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D:\资料\研究生交流项目\研究生学术会议交流项目\高水平国际会议\"/>
    </mc:Choice>
  </mc:AlternateContent>
  <xr:revisionPtr revIDLastSave="0" documentId="13_ncr:1_{02572D57-14AA-4B01-B301-32FBA03A22F3}" xr6:coauthVersionLast="36" xr6:coauthVersionMax="36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OLE_LINK14" localSheetId="0">Sheet1!$B$1488</definedName>
    <definedName name="OLE_LINK2" localSheetId="0">Sheet1!$B$1416</definedName>
  </definedNames>
  <calcPr calcId="179021"/>
</workbook>
</file>

<file path=xl/sharedStrings.xml><?xml version="1.0" encoding="utf-8"?>
<sst xmlns="http://schemas.openxmlformats.org/spreadsheetml/2006/main" count="4236" uniqueCount="2575">
  <si>
    <t>International Mathematical Statistics (IMS) Conference</t>
  </si>
  <si>
    <t>Joint Statistical Meetings(JSM)</t>
  </si>
  <si>
    <t>National Joint Conference on Statistics and Data Science</t>
  </si>
  <si>
    <t>Annual Conference of Chinese Association for Applied Statistics</t>
  </si>
  <si>
    <t>Chinese Association for Applied Statistics</t>
    <phoneticPr fontId="3" type="noConversion"/>
  </si>
  <si>
    <t>International conference on econometrics and statistics</t>
  </si>
  <si>
    <t>the Working Group on Computational and Methodological Statistics (CMStatistics), the network of Computational and Financial Econometrics (CFENetwork)</t>
    <phoneticPr fontId="3" type="noConversion"/>
  </si>
  <si>
    <t xml:space="preserve">Institute of Mathematical Statistics Asia Pacific Rim Meeting (IMS-APRM) </t>
  </si>
  <si>
    <t xml:space="preserve"> World Congress in Probability and Statistics </t>
  </si>
  <si>
    <t>the Bernoulli Society and the Institute of Mathematical Statistics</t>
    <phoneticPr fontId="3" type="noConversion"/>
  </si>
  <si>
    <t>the CMStatistics and HTW Berlin</t>
    <phoneticPr fontId="3" type="noConversion"/>
  </si>
  <si>
    <t>International Conference on Stochastic Processes and Applications</t>
    <phoneticPr fontId="3" type="noConversion"/>
  </si>
  <si>
    <t>International Meeting of Psychometric Society (IMPS)</t>
    <phoneticPr fontId="3" type="noConversion"/>
  </si>
  <si>
    <t>Conference on Language Modeling(COLM)</t>
    <phoneticPr fontId="3" type="noConversion"/>
  </si>
  <si>
    <t>ACM International Conference on Multimedia(ACM MM)</t>
  </si>
  <si>
    <t>ACM Special Interest Grop on Computer Graphics(SIGGRAPH)</t>
  </si>
  <si>
    <t>ECS Meeting</t>
  </si>
  <si>
    <t>Asia-Pacific Conference on Fracture and Strength</t>
  </si>
  <si>
    <t>European Conference on Composite Materials</t>
  </si>
  <si>
    <t>International Conference on Material Strength and Applied Mechanics</t>
  </si>
  <si>
    <t>Asian-Australasian Conference on Composite Materials,ACCM</t>
  </si>
  <si>
    <t>International Conference on Composite Structures,ICCS</t>
  </si>
  <si>
    <t>IFIP International Conference on Advances in Production Management Systems (APMS)</t>
  </si>
  <si>
    <t>IFAC Workshop on Advanced Maintenance Engineering, Services and Technologies (AMEST)</t>
  </si>
  <si>
    <t>World Congress on Engineering Asset Management (WCEAM)</t>
  </si>
  <si>
    <t>Chinese Control and Decision Conference (CCDC)</t>
  </si>
  <si>
    <t>IEEE/SICE International Symposium on System Integration</t>
  </si>
  <si>
    <t>Annual Conference of the IEEE Industrial Electronics Society (IECON)</t>
  </si>
  <si>
    <t>The International Symposium on Experimental Robotics</t>
  </si>
  <si>
    <t>Workshop on the Algorithmic Foundations of Robotics</t>
  </si>
  <si>
    <t>International Conference on Field and Service Robotics</t>
  </si>
  <si>
    <t>The IEEE International Conference on Advanced Robotics and Mechatronics</t>
  </si>
  <si>
    <t>IEEE International Conference on Communications</t>
  </si>
  <si>
    <t>IEEE Globcal Communication Conference</t>
  </si>
  <si>
    <t>IEEE Wireless Communications and Networking Conference</t>
  </si>
  <si>
    <t>IEEE International Conference on Acoustics, Speech, and Signal Processing</t>
  </si>
  <si>
    <t>IEEE International Workshop on Signal Processing Advances in Wireless Communications</t>
  </si>
  <si>
    <t>The International Conference on Robotics and Automation (ICRA)</t>
  </si>
  <si>
    <t>The IEEE/RSJ International Conference on Intelligent Robots and Systems (IROS)</t>
  </si>
  <si>
    <t>IEEE Conference on Decision and Control (CDC)</t>
  </si>
  <si>
    <t>American Control Conference (ACC)</t>
  </si>
  <si>
    <t>European Control Conference (ECC)</t>
  </si>
  <si>
    <t>Asian Control Conference (ASCC)</t>
  </si>
  <si>
    <t>Australian Control Conference</t>
  </si>
  <si>
    <t>The IFAC World Congress</t>
  </si>
  <si>
    <t>Robotics: Science and Systems</t>
  </si>
  <si>
    <t>Chinese Control Conference (CCC)</t>
  </si>
  <si>
    <t>The International Institution for Production Engineering Research(CIRP)</t>
  </si>
  <si>
    <t>ASME International Design Engineering Technical Conferences(IDETC)</t>
  </si>
  <si>
    <t>IEEE International Conference on Automation Science and Engineering (CASE)</t>
  </si>
  <si>
    <t>Asia-Pacific International Conference on Additive Manufacturing</t>
  </si>
  <si>
    <t>International Conference on Simulation for Additive Manufacturing</t>
  </si>
  <si>
    <t>Annual International Solid Freeform Fabrication Symposium</t>
  </si>
  <si>
    <t>ACM CHI Conference on Human Factors in Computing System</t>
  </si>
  <si>
    <t>DIS Designing Interactive Systems Conference</t>
  </si>
  <si>
    <t>HCII International Conference on Human-Computer Interaction</t>
  </si>
  <si>
    <t>IASDR International Association of Societies of Design Research Conference</t>
  </si>
  <si>
    <t>AHFE International Conference on Applied Human Factors and Ergonomics</t>
  </si>
  <si>
    <t>Human Factors and Ergonomics Society, International Annual Meeting</t>
  </si>
  <si>
    <t>International Ergonomics Conference</t>
  </si>
  <si>
    <t>ACM Conference on Human Factors in Computing Systems (CHI)</t>
  </si>
  <si>
    <t>Innovative Smart Grid Technologies, North America (ISGT NA)</t>
  </si>
  <si>
    <t>IFAC World Congress</t>
  </si>
  <si>
    <t>IEEE International Conference on Robotics and Automation(ICRA)</t>
  </si>
  <si>
    <t>IEEE/RSJ International Conference on Intelligent Robots and Systems(IROS)</t>
  </si>
  <si>
    <t>AAAI Conference on Artificial Intelligence</t>
  </si>
  <si>
    <t>Materials Research Society Meeting</t>
  </si>
  <si>
    <t>International Meeting on Lithium Batteries</t>
  </si>
  <si>
    <t>IEEE Energy Conversion Congress and Exposition</t>
  </si>
  <si>
    <t>International Conference on Composite Materials</t>
  </si>
  <si>
    <t>IEEE Conference on Fully Actuated System Theory and Applications, FASTA</t>
  </si>
  <si>
    <t>Fiber Society</t>
  </si>
  <si>
    <t>The world textile conference</t>
  </si>
  <si>
    <t>The Textile Bioengineering and Informatics Society conference</t>
  </si>
  <si>
    <t>International Conference on Nitride Semiconductors (ICNS)</t>
  </si>
  <si>
    <t>Compound Semiconductor Week (CSW)</t>
  </si>
  <si>
    <t>International IEEE EMBS Neural Engineering Conference (IEEE NER)</t>
  </si>
  <si>
    <t>Annual Conference of the International Speech Communication Association (Interspeech)</t>
  </si>
  <si>
    <t>European Signal Processing Conference (EUSIPCO)</t>
  </si>
  <si>
    <t>IEEE International Conference on Mechatronics and Automation (ICMA)</t>
  </si>
  <si>
    <t>International Conference on Biomimetic Intelligence and Robotics (ICBIR)</t>
  </si>
  <si>
    <t>IEEE European Microwave Conference (EuMC)</t>
  </si>
  <si>
    <t>IEEE International Wireless Symposium (IWS)</t>
  </si>
  <si>
    <t>IEEE Asia Pacific Microwave Conference (APMC)</t>
  </si>
  <si>
    <t>IEEE Symposium on VLSI Technology and Circuits (VLSI Technology and Circuits)</t>
  </si>
  <si>
    <t>IEEE Custom Integrated Circuits Conference (CICC)</t>
  </si>
  <si>
    <t>IEEE European Conference on Solid-State Circuits (ESSCIRC)</t>
  </si>
  <si>
    <t>IEEE Asian Solid-State Circuits Conference (A-SSCC)</t>
  </si>
  <si>
    <t>IEEE Radio Frequency Integrated Circuits Symposium (RFIC)</t>
  </si>
  <si>
    <t>IEEE International Symposium on Circuits and Systems (ISCAS) </t>
  </si>
  <si>
    <t xml:space="preserve">lEEE Asia-Pacific Conference on Antennas and Propagation (APCAP) </t>
  </si>
  <si>
    <t>IEEE International Symposium on Antennas and Propagation and ITNC-USNC-URSI Radio Science Meeting</t>
  </si>
  <si>
    <t>International Symposium on Power Semiconductor Devices(ISPSD)</t>
  </si>
  <si>
    <t>Asia-South Pacific Design Automation Conference</t>
  </si>
  <si>
    <t>International Microprocesses and Nanotechnology Conference(MNC)</t>
  </si>
  <si>
    <t>International Conference on Materials for Advanced Technologies (ICMAT)</t>
  </si>
  <si>
    <t>International Conference on Miniaturized Systems for Chemistry and Life Sciences, MicroTAS</t>
  </si>
  <si>
    <t>International Microprocesses and Nanotechnology Conference (MNC)</t>
  </si>
  <si>
    <t>International Meeting on Lithium Batteries (IMLB)</t>
  </si>
  <si>
    <t>International Battery Materials Association Meeting</t>
  </si>
  <si>
    <t>Meeting of the International Society of Electrochemistry</t>
  </si>
  <si>
    <t>PRiME</t>
  </si>
  <si>
    <t>IEEE Electron Device Technology and Manufacturing (EDTM)</t>
  </si>
  <si>
    <t>One of the top conference on electronic devices held in Asia</t>
  </si>
  <si>
    <t>Graphene</t>
  </si>
  <si>
    <t>The largest European event on graphene and 2D materials</t>
  </si>
  <si>
    <t xml:space="preserve">Graphene Week </t>
  </si>
  <si>
    <t>Top EU conference on 2D materials</t>
  </si>
  <si>
    <t>European Solid-State Electronics Research Conference (ESSDERC)</t>
  </si>
  <si>
    <t>Leading European conference on solid-state electronics</t>
  </si>
  <si>
    <t>International Conference on Physics of 2D crystals (ICP2DC)</t>
  </si>
  <si>
    <t xml:space="preserve">Important event on 2D materials attended by many top scientists. </t>
  </si>
  <si>
    <t>IEEE International Reliability Physics Symposium (IRPS)</t>
  </si>
  <si>
    <t>The most important event on device reliability</t>
  </si>
  <si>
    <t>IEEE SYMPOSIUM ON VLSI TECHNOLOGY &amp; CIRCUITS</t>
  </si>
  <si>
    <t>Top event on Very Large Scale Integration</t>
  </si>
  <si>
    <t>Device Research Conference (DRC)</t>
  </si>
  <si>
    <t>Leading USA conference on electronic devices</t>
  </si>
  <si>
    <t>Electronic Materials Conference (EMC)</t>
  </si>
  <si>
    <t xml:space="preserve">Important event on electronic materials, organized together with EMC, students can be encouraged to attend both </t>
  </si>
  <si>
    <t>International Conference on Solid-State Devices and Materials (SSDM)</t>
  </si>
  <si>
    <t>Leading Japan conference on electronic devices and materials</t>
  </si>
  <si>
    <t>Top conference on device reliability held in Asia</t>
  </si>
  <si>
    <t>Top conference on insulators for electronic devices</t>
  </si>
  <si>
    <t>IEEE International Integrated Reliability Workshop (IIRW)</t>
  </si>
  <si>
    <t>Important USA event on device reliability</t>
  </si>
  <si>
    <t>IEEE Nanotechnology Materials and Devices Conference (NMDC)</t>
  </si>
  <si>
    <t xml:space="preserve">Important conference on nanomaterials and devices. </t>
  </si>
  <si>
    <t>SPIE Smart Structures + Nondestructive Evaluation conferences</t>
  </si>
  <si>
    <t>AIAA SciTech Forum</t>
  </si>
  <si>
    <t>ASME Aerospace Structures, Structural Dynamics, and Materials Conference</t>
  </si>
  <si>
    <t>ASME's Premier Conference on Smart Materials, Adaptive Structures, and Intelligent Systems</t>
  </si>
  <si>
    <t xml:space="preserve">Pacifichem </t>
  </si>
  <si>
    <t>AAAFM-UCLA International Conference</t>
  </si>
  <si>
    <t>International Symposium on Transparent Oxide and Related Materials for Electronics and Optics</t>
  </si>
  <si>
    <t>International Symposium on Transparent Conductive Materials</t>
  </si>
  <si>
    <t>European Materials Research Society</t>
  </si>
  <si>
    <t>Engineering Conferences International:Beyond Nickel-Based Superalloys</t>
  </si>
  <si>
    <t>International Conference of Martensitic Transformation</t>
  </si>
  <si>
    <t>The Asia International Magnetics Conference</t>
  </si>
  <si>
    <t>Materials Research Society</t>
  </si>
  <si>
    <t>International conference on composite materials</t>
  </si>
  <si>
    <t>The Minerals, Metals &amp; Materials Annual Meeting</t>
  </si>
  <si>
    <t>The Minerals, Metals &amp; Materials Society</t>
  </si>
  <si>
    <t>International Theremoelectric Conference</t>
  </si>
  <si>
    <t>International Conference on Advanced Composite Materials</t>
  </si>
  <si>
    <t>The International Conferences of Asian Union of Magnetics Societies</t>
  </si>
  <si>
    <t>Annual Conference on Magnetic Materials and Magnetism</t>
  </si>
  <si>
    <t>Pacific Rim International Congress on Advanced Materials and Processing </t>
  </si>
  <si>
    <t>The Society for the Advancement of Material and Process Engineering Conference and Exhibition</t>
  </si>
  <si>
    <t>The Society for the Advancement of Material and Process Engineering</t>
  </si>
  <si>
    <t>International Symposium on Metastable, Amorphous and Nanostructured Materials</t>
  </si>
  <si>
    <t>ISMANAM International Organization</t>
  </si>
  <si>
    <t>International Conference on Rapidly Quenched and Metastable Materials</t>
  </si>
  <si>
    <t>RQ International Organization</t>
  </si>
  <si>
    <t>International Brazing and Soldering Conference </t>
  </si>
  <si>
    <t>American Welding Society</t>
  </si>
  <si>
    <t>International conference on caloric cooling and applications of caloric materials</t>
  </si>
  <si>
    <t>International Conference on Ferromagnetic Shape Memory Alloys</t>
  </si>
  <si>
    <t>International Union of Materials Research Society-International Conference in Asia</t>
  </si>
  <si>
    <t xml:space="preserve"> International Conference on New Actuators &amp; Exhibition on Smart Actuators and Drive Systems</t>
  </si>
  <si>
    <t>International Conference on Carbon NanoParticle  Based Composites</t>
  </si>
  <si>
    <t>The Institute of Polymers and Composites</t>
  </si>
  <si>
    <t>International Conference on Flow Processing in Composite Materials</t>
  </si>
  <si>
    <t>The organization of International Conference on Flow Processing in Composite Materials</t>
  </si>
  <si>
    <t>E-MRS Spring/Fall Meeting</t>
  </si>
  <si>
    <t>Junior Euromat</t>
  </si>
  <si>
    <t>Xth European Solid Mechanics Conference</t>
  </si>
  <si>
    <t>International Conference on Trends in Welding Research</t>
  </si>
  <si>
    <t>International Conference on Welding Science and Engineering</t>
  </si>
  <si>
    <t>WSE Organization</t>
  </si>
  <si>
    <t>International Conference on Brazing, Soldering and Special Joining Technologies</t>
  </si>
  <si>
    <t>Materials Research Society Spring (Fall) Meeting</t>
  </si>
  <si>
    <t>The Minerals, Metal &amp; Materials Society Annual Meeting</t>
  </si>
  <si>
    <t>Pacific    Rim    International    Conference    on    Advanced Materials and Processing</t>
  </si>
  <si>
    <t>Gordon Research Conferences</t>
  </si>
  <si>
    <t>International Microscopy Congress</t>
  </si>
  <si>
    <t>European Materials Research Society (E-MRS) meetings</t>
  </si>
  <si>
    <t>The Nuclear Materials Conference (NuMat)</t>
  </si>
  <si>
    <t>International Conference on Nanoscience and Technology, China (ChinaNANO)</t>
  </si>
  <si>
    <t>The Annual World Conference on Carbon</t>
  </si>
  <si>
    <t>THERMEC  (International  Conference  on  Processing  &amp;Manufacturing OF Advanced Materials)</t>
  </si>
  <si>
    <t>International Congress on Ceramics (ICC)</t>
  </si>
  <si>
    <t>International Conference of Thermoelectrics</t>
  </si>
  <si>
    <t>Am. Ceram. Soc. Annual Meeting</t>
  </si>
  <si>
    <t>Aseanian Conference on Nano-Hybrid Solar Cells</t>
  </si>
  <si>
    <t>Asian Meeting on Electroceramics (AMEC)</t>
  </si>
  <si>
    <t>Asia-Pacific International Conference on Perovskite,Organic Photovoltaics and Optoelectronics</t>
  </si>
  <si>
    <t>Asia Pacific Microscopy Conference</t>
  </si>
  <si>
    <t>China and Japan Symposium on Ferroelectric Materials and Their Applications (CJFMA)</t>
  </si>
  <si>
    <t>China International Conference on High-Performance Ceramics</t>
  </si>
  <si>
    <t>China Photovoltaic Technology International Conference</t>
  </si>
  <si>
    <t>International Conferences on Modern Materials and Technologies (CIMTEC)</t>
  </si>
  <si>
    <t>Dislocations Conference Series</t>
  </si>
  <si>
    <t>Euro Materials Science</t>
  </si>
  <si>
    <t>European Congress on Advanced Materials and Processes</t>
  </si>
  <si>
    <t>IAEA (The International Atomic Energy Agency) Fusion Energy Conferences</t>
  </si>
  <si>
    <t>IEEE ISAF (International Symposium on Applications</t>
  </si>
  <si>
    <t xml:space="preserve">IEEE International Symposium on the Applications of  Ferroelectrics </t>
  </si>
  <si>
    <t>International Conference and Exhibition on Nantechnologgy, Organic Electrnics and Nanomedicine</t>
  </si>
  <si>
    <t>International Conference on 3D Materials Science (TMS meeting)</t>
  </si>
  <si>
    <t>International Conference on Aluminium Alloys (ICAA)</t>
  </si>
  <si>
    <t>International Conference on Applied Surface Sciences</t>
  </si>
  <si>
    <t>International Conference on Fusion Reactor Materials</t>
  </si>
  <si>
    <t>International Conference on Hybrid and Organic Photovoltaics</t>
  </si>
  <si>
    <t>World Congress on Integrated Computational Materials Engineering (ICME)</t>
  </si>
  <si>
    <t>International Conference on Materials and Technology</t>
  </si>
  <si>
    <t>International Conference on Maintenance Science and Technology (ICMST)</t>
  </si>
  <si>
    <t>International Conference on Nanaomaterials, Nanodevices, Fabrication and Characterization</t>
  </si>
  <si>
    <t>International Conference on Nuclear Power Plant Life Management (PLiM)</t>
  </si>
  <si>
    <t>International Conference on Perovskite and Organic Photovoltaics and Optoelectronics</t>
  </si>
  <si>
    <t>International Conference on Perovskite Thin Film Photovoltaics Perovskite Photonics and Optoelectronics</t>
  </si>
  <si>
    <t>International Conference on Photovoltaic Science and Engineering</t>
  </si>
  <si>
    <t>International Conerence on Plasma-Facing Materials and Components for Fusion Aplications</t>
  </si>
  <si>
    <t>International Conference on Plasma Surface Interactions in Controlled Fusion Devices</t>
  </si>
  <si>
    <t>International Conference on Processing and Manufacture of Advanced Materials</t>
  </si>
  <si>
    <t>International Conference on Recrystallization and Grain Growth</t>
  </si>
  <si>
    <t>International conference on Sculptured thin films</t>
  </si>
  <si>
    <t>International Conference on Textures of  Materials (ICOTOM)</t>
  </si>
  <si>
    <t>International Conference on the Photochemical Conversion and Storage of Solar Energy</t>
  </si>
  <si>
    <t>International Conference on the Strength of Materials</t>
  </si>
  <si>
    <t>International Nuclear Graphite Specialists Meeting(INGSM)</t>
  </si>
  <si>
    <t>International Photovoltaic Power Generation and Smart Energy Conference</t>
  </si>
  <si>
    <t>International Photovoltaic Science and Engineering Conference and Exhibition</t>
  </si>
  <si>
    <t>International Risoe Symposium on Materials Science</t>
  </si>
  <si>
    <t>International Union of Crystallography (IUCr) Congress</t>
  </si>
  <si>
    <t>Microscopy and Microanalysis (Microscopy Society America)</t>
  </si>
  <si>
    <t>International Conference on Martensitic Transformation</t>
  </si>
  <si>
    <t>Pacific Rim International Conference On Modeling of Casting and Solidification Processes</t>
  </si>
  <si>
    <t>Porous Metals and Metal Foaming Technology (MetFoam)</t>
  </si>
  <si>
    <t>Solid Freeform Fabrication</t>
  </si>
  <si>
    <t>SPIE (International Society for Optics and Photonics) Conference</t>
  </si>
  <si>
    <t>The Meeting of the International Group on Radiation Damage Mechanisms (IGRDM)</t>
  </si>
  <si>
    <t>The European Microscopy Congress</t>
  </si>
  <si>
    <t>World Nanotechnology Conference</t>
  </si>
  <si>
    <t>China-Japan-Korea Joint Symposium on Carbon Materials to Save the Earth</t>
  </si>
  <si>
    <t>TMS Annual Meeting &amp; Exhibition</t>
  </si>
  <si>
    <t>Superalloys:  International   Symposium   on Superalloys</t>
  </si>
  <si>
    <t>European materials science society</t>
  </si>
  <si>
    <t>European   congress   and   exhibition   on   advanced materials and processed</t>
  </si>
  <si>
    <t>Word Biomaterials Congress</t>
  </si>
  <si>
    <t>International Conference  on Martensitic Transformations</t>
  </si>
  <si>
    <t>International Conference on</t>
  </si>
  <si>
    <t>International Conference on Advanced Steels</t>
  </si>
  <si>
    <t>International Conference On Composite Matrials</t>
  </si>
  <si>
    <t>International Union of Materials Research Societies -International conference on advanced materals</t>
  </si>
  <si>
    <t>International  Conference  on  the  Strength  of  Metals and Alloys</t>
  </si>
  <si>
    <t>International  Symposium  on  Multiscale, Multifunctional &amp; Functionally Graded Materials</t>
  </si>
  <si>
    <t>International  Conference  on  High  Temperature Ceramic Matrix Composites</t>
  </si>
  <si>
    <t>World Conference on Titanium</t>
  </si>
  <si>
    <t>International Conference on Technology of Plasticity</t>
  </si>
  <si>
    <t>Annual   Assembly  of   International   Institute   of Welding</t>
  </si>
  <si>
    <t>Materials Research Society    Fall    Meeting</t>
  </si>
  <si>
    <t>Materials Research Society    Spring    Meeting</t>
  </si>
  <si>
    <t>Pacific  Rim  International  Conference  on  Advanced Materials and Processing</t>
  </si>
  <si>
    <t>Pacific  Rim  International  Conference  on  Advanced Materials &amp; Processes (PRICM )</t>
  </si>
  <si>
    <t>International Conference on Electromagnetic Processing of Materials</t>
  </si>
  <si>
    <t>American Society for Composites annual conference</t>
  </si>
  <si>
    <t>Symposium on Biodegradable Metals</t>
  </si>
  <si>
    <t>Asian symposium on Magnesium Alloys</t>
  </si>
  <si>
    <t>International  Conference  on  Internal  Friction  and Mechanical Spectroscopy</t>
  </si>
  <si>
    <t>European  Conference on   Martensitic Transformations</t>
  </si>
  <si>
    <t>Pacific  Rim  International  Conference  onAdvanced Materials and Processing</t>
  </si>
  <si>
    <t>Pacific   Rim   Conference   on   Ceramic   and   Glass Technology</t>
  </si>
  <si>
    <t>International Thermal Spray Conference</t>
  </si>
  <si>
    <t>International Workshop on Advanced Intermetallics and Metallic Materails</t>
  </si>
  <si>
    <t>International Conference on Sheet Metal Forming</t>
  </si>
  <si>
    <t>International Brazing &amp; Soldering Conference</t>
  </si>
  <si>
    <t>Joint China-Russia Symposium on Advanced Materials and Processing Technology</t>
  </si>
  <si>
    <t>International Conference on Ecomaterials</t>
  </si>
  <si>
    <t>ACS national meeting</t>
  </si>
  <si>
    <t>MRS Spring (Fall) Meeting &amp; Exhibit</t>
  </si>
  <si>
    <t>Europe Materials Research Society</t>
  </si>
  <si>
    <t>International Materials Research Congress</t>
  </si>
  <si>
    <t>International congress of cement chemistry</t>
  </si>
  <si>
    <t>International Conference on Building Materials</t>
  </si>
  <si>
    <t>International Congress on Concrete Sustainability</t>
  </si>
  <si>
    <t>International conference on construction materials</t>
  </si>
  <si>
    <t>International Congress on Polymers in Concrete</t>
  </si>
  <si>
    <t>Pacific Rim Conference of Ceramics Societies</t>
  </si>
  <si>
    <t>IEEE International Magnetics Conference</t>
  </si>
  <si>
    <t>Electrochemical Society Meeting</t>
  </si>
  <si>
    <t>Pacific Polymer Conference</t>
  </si>
  <si>
    <t>IUPAC World Polymer Congress</t>
  </si>
  <si>
    <t>International Conference on Advanced Composite</t>
  </si>
  <si>
    <t>International Conference on Polymer Materials Science</t>
  </si>
  <si>
    <t>International Meeting on Ferroelectrics</t>
  </si>
  <si>
    <t>International Conference of Thermoelectric</t>
  </si>
  <si>
    <t>International Congress on Glass</t>
  </si>
  <si>
    <t>International symposium on cement and concrete</t>
  </si>
  <si>
    <t>International conference on self-compacting concrete</t>
  </si>
  <si>
    <t>International Conference on Concrete under Severe Conditions</t>
  </si>
  <si>
    <t>International Conference on Superplasticizers and Other Chemical Admixtures in Concrete</t>
  </si>
  <si>
    <t>International Symposium on Nanotechnology in Construction</t>
  </si>
  <si>
    <t>International Conference on Fracture Mechanics of Concrete Structures</t>
  </si>
  <si>
    <t>RILEM International Symposium on Fibre Reinforced Concrete</t>
  </si>
  <si>
    <t>International Conference on Concrete Repair</t>
  </si>
  <si>
    <t>RILEM International Conference on Rheology and Processing of Construction Materials</t>
  </si>
  <si>
    <t>International Conference on the Regeneration and Conservation of Concrete</t>
  </si>
  <si>
    <t>Microstructure Related Durability of Cementitious Composites (The International RILEM Conference)</t>
  </si>
  <si>
    <t>International Conference on Non-traditional Cement and Concrete.</t>
  </si>
  <si>
    <t>International Conference on Autoclaved Aerated Concrete</t>
  </si>
  <si>
    <t>The RILEM International Conference on Concrete and Digital Fabrication</t>
  </si>
  <si>
    <t>The International Conference on Alkali Aggregate Reaction in Concrete</t>
  </si>
  <si>
    <t>International Conference on Service LifeDesign for Infrastructures</t>
  </si>
  <si>
    <t>International Conference on Magnetism and Magnetic Materials</t>
  </si>
  <si>
    <t>European Conference on Thermoelectrics</t>
  </si>
  <si>
    <t>Asian Conference on Thermoelectrics</t>
  </si>
  <si>
    <t>International Conference on Non-Contact Atomic ForceMicroscopy</t>
  </si>
  <si>
    <t>International Society of Magnetic Resonance Conference</t>
  </si>
  <si>
    <t>International Conference on Nanoscience and Technology</t>
  </si>
  <si>
    <t>Asian Conference on Nanoscience &amp; Nanotechnology</t>
  </si>
  <si>
    <t>On-Surface Synthesis</t>
  </si>
  <si>
    <t>International Conference on Nanoscience &amp; Technology</t>
  </si>
  <si>
    <t>European Conference on Surface Science</t>
  </si>
  <si>
    <t>Symposium on Innovative Polymers for Controlled Delivery</t>
  </si>
  <si>
    <t>Macrogroup UK international conference on polymer synthesis &amp; UKPCF polymer colloids</t>
  </si>
  <si>
    <t>International Conference on Polymer Materials: Properties, processing, modifying, and application</t>
  </si>
  <si>
    <t>International Conference on Emerging Materials and Nanotechnology</t>
  </si>
  <si>
    <t>Warwick Polymer Conference</t>
  </si>
  <si>
    <t>Asian Symposium on Polymers in Concrete</t>
  </si>
  <si>
    <t>International Conference on Durability of Concrete Structures</t>
  </si>
  <si>
    <t>International Conference on Recent Advances in Concrete Technology and Sustainability Issues</t>
  </si>
  <si>
    <t>International Conference on Bio-based Building Materials</t>
  </si>
  <si>
    <t>Asian Meeting on Ferroelectrics</t>
  </si>
  <si>
    <t>Asian Meeting on ElectroCeramics</t>
  </si>
  <si>
    <t>Asian Meeting on Thermoelectrics</t>
  </si>
  <si>
    <t>European Conferences on Thermoelectrics</t>
  </si>
  <si>
    <t>European Magnetic Resonance Meeting</t>
  </si>
  <si>
    <t>Asia-Pacific NMR Symposium</t>
  </si>
  <si>
    <t>Practical Application of NMR in Industry Conference</t>
  </si>
  <si>
    <t>International Conference on Renewable Energy and Development</t>
  </si>
  <si>
    <t>China and Japan Symposium on Ferroelectric Materials and Their Applications</t>
  </si>
  <si>
    <t>International Conference on UltrafastX</t>
  </si>
  <si>
    <t xml:space="preserve">The lnternational Conference on ElectrochemicalEnergy Systems (ICEES) </t>
  </si>
  <si>
    <t>International Congress on Energy Chemistry and Engineering</t>
  </si>
  <si>
    <t>International Conference on Optoelectronic Materials and Devices</t>
  </si>
  <si>
    <t>International Society of  Electrochemistry</t>
  </si>
  <si>
    <t>International Conference on Raman Spectroscopy</t>
  </si>
  <si>
    <t>International Conference on Ultrafast Phenomena</t>
  </si>
  <si>
    <t>International Conference on Near-Field Optics, Nanophotonics and Related Techniques</t>
  </si>
  <si>
    <t>Gordon Research Conferences</t>
  </si>
  <si>
    <t xml:space="preserve">Goldschmidt Conference  </t>
  </si>
  <si>
    <t>International Conference on Soil Mechanics and Geotechnical Engineering</t>
  </si>
  <si>
    <t>Goldschmidt Conference</t>
  </si>
  <si>
    <t>Gordon Research Conference/Seminar (GRC/GRS) on Archaea: Ecology, Metabolism and Molecular Biology</t>
  </si>
  <si>
    <t>International Symposium on Microbial Ecology (ISME Symposium)</t>
    <phoneticPr fontId="3" type="noConversion"/>
  </si>
  <si>
    <t>Asia Oceania Geosciences Society (AOGS) meeting</t>
  </si>
  <si>
    <t xml:space="preserve">Ocean Sciences Meeting </t>
  </si>
  <si>
    <t>AGU Fall Meeting</t>
  </si>
  <si>
    <t>EGU General Assembly</t>
  </si>
  <si>
    <t>MTS/IEEE Oceans</t>
    <phoneticPr fontId="3" type="noConversion"/>
  </si>
  <si>
    <t>International Symposium on Data Assimilation (ISDA)</t>
  </si>
  <si>
    <t>International Liège colloquium on Ocean Dynamics</t>
  </si>
  <si>
    <t>International Workshop on Water Waves and Floating Bodies</t>
  </si>
  <si>
    <t>International Ocean and Polar Engineering Conference</t>
  </si>
  <si>
    <t>International Conference on Advances in Steel and Concrete Composite Structures (ASCCS)</t>
  </si>
  <si>
    <t>Association of Steel-Concrete Composite Structures</t>
  </si>
  <si>
    <t>International Conference on Steel and Aluminium Structures (ICSAS)</t>
  </si>
  <si>
    <t>International Symposium on Tubular Structures (ISTS)</t>
  </si>
  <si>
    <t>Pacific Structural Steel Conference (PSSC)</t>
  </si>
  <si>
    <t>Thin-Walled Structures international conference (ICTWS)</t>
  </si>
  <si>
    <t>Ocean, Offshore and Arctic Engineering Conference (OMAE)</t>
  </si>
  <si>
    <t>Ocean, Offshore and Arctic Engineering Division of ASME</t>
  </si>
  <si>
    <t>International Society of Offshore and Polar Engineers Conference (ISOPE)</t>
  </si>
  <si>
    <t>Technical Program Committee (TPC) of the International Society of Ocean and Polar Engineers (ISOPE)</t>
  </si>
  <si>
    <t>European Safety and Reliability Conference (ESREL)</t>
  </si>
  <si>
    <t>European Safety and Reliability Association (ESRA)</t>
  </si>
  <si>
    <t>International Association of Translational Medicine (IATM) Annual Meeting</t>
  </si>
  <si>
    <t>American Journal of Translational Medicine(AJTM)</t>
  </si>
  <si>
    <t>DPG Spring Meeting</t>
  </si>
  <si>
    <t>MRS Spring Meeting</t>
  </si>
  <si>
    <t>Microscopy &amp; MicroAnalysis</t>
  </si>
  <si>
    <t>International microscopy conference</t>
  </si>
  <si>
    <t>Frontiers in Optics+Laser Science</t>
  </si>
  <si>
    <t>the Conference on Lasers and Electro-Optics (CLEO)</t>
  </si>
  <si>
    <t>Asia Pacific Physics Conference</t>
  </si>
  <si>
    <t>International Conference on High Energy Physics(IHEP)</t>
    <phoneticPr fontId="3" type="noConversion"/>
  </si>
  <si>
    <t>Asian Quantum Information Science Conference</t>
  </si>
  <si>
    <t>The Materials and Mechanisms of Superconductivity conference (M2S)</t>
    <phoneticPr fontId="3" type="noConversion"/>
  </si>
  <si>
    <t>International conference on strongly correlated electron systems (SCES)</t>
    <phoneticPr fontId="3" type="noConversion"/>
  </si>
  <si>
    <t>International conference on magnetism (ICM)</t>
    <phoneticPr fontId="3" type="noConversion"/>
  </si>
  <si>
    <t>ACS Colloid and Surface Science Symposium</t>
  </si>
  <si>
    <t>INTER-NOISE</t>
  </si>
  <si>
    <t>International Conference of the European Society for Precision Engineering and Nanotechnology</t>
  </si>
  <si>
    <t>China-Japan International Conference on Ultra-Precision Machining Process</t>
  </si>
  <si>
    <t>International Conference on Nanomanufacturing</t>
  </si>
  <si>
    <t>International Symposium on Plasma Chemistry</t>
  </si>
  <si>
    <t>International Conference on Semi Solid Processing of Alloys and Composites</t>
  </si>
  <si>
    <t>World PM Conference</t>
  </si>
  <si>
    <t>International Conference on Multiphase Flow</t>
  </si>
  <si>
    <t>International Conference on Liquid Atomization &amp; Spray Systems</t>
  </si>
  <si>
    <t>Int. Conference on Manipulation, Automation and Robotics at Small Scales (MARSS)</t>
  </si>
  <si>
    <t>TMS Fall Meeting</t>
  </si>
  <si>
    <t>International Symposium on Electrochemical Machining Technology (INSECT)</t>
  </si>
  <si>
    <t>International Conference of Asian Society for Precision Engineering and Nanotechnology</t>
  </si>
  <si>
    <t>International Conference of Precision Engineering</t>
  </si>
  <si>
    <t>Global Congress on Materials Science and Engineering</t>
  </si>
  <si>
    <t>International Conference on Energy Sustainability</t>
  </si>
  <si>
    <t>Electrochemical Society (ECS) Meeting</t>
  </si>
  <si>
    <t>International Conference on Applied Energy</t>
  </si>
  <si>
    <t>AIChE Solar Energy Systems Conference</t>
  </si>
  <si>
    <t>ASME Summer Heat Transfer Conference</t>
  </si>
  <si>
    <t>International Conference on Precision Engineering and Sustainable Manufacturing</t>
  </si>
  <si>
    <t>Semestrial Meetings of Japan Society for Precision Engineering</t>
  </si>
  <si>
    <t>The International Symposium on Advances in Abrasive Technology</t>
  </si>
  <si>
    <t>IEEE International Ultrasonics Symposium</t>
  </si>
  <si>
    <t>CALPHAD - Computer Coupling of Phase Diagrams and Thermochemistry</t>
  </si>
  <si>
    <t>International Solid Freeform Fabrication Symposium</t>
  </si>
  <si>
    <t>IEEE/IFToMM International conference on Reconfigurable Mechanisms and Robots (ReMAR)</t>
  </si>
  <si>
    <t>IFToMM World Congress</t>
  </si>
  <si>
    <t>International Meeting on Origami in Science, Mathematics and Education</t>
  </si>
  <si>
    <t>American Physical Society March Meeting</t>
  </si>
  <si>
    <t>SPIE Photonics+Optics</t>
  </si>
  <si>
    <t>ASME/IFToMM International Conference on Reconfigurable Mechanisms and Robots (ReMar)</t>
  </si>
  <si>
    <t>Asia Pacific Conference on Optics Manufacture</t>
  </si>
  <si>
    <t>ASME Manufacturing Science and Engineering Conference</t>
  </si>
  <si>
    <t>Conference on Lasers and Electro-Optics- Pacific Rim</t>
  </si>
  <si>
    <t>IEEE Conference on Nanotechnology</t>
  </si>
  <si>
    <t>International Conference on Manufacturing Science and Engineering</t>
  </si>
  <si>
    <t>International Conference on Micro/Nano Optical Engineering</t>
  </si>
  <si>
    <t>International Conference on Optical and Photopic Engineering</t>
  </si>
  <si>
    <t>International Conference on Optics photonics Design &amp; Fabrication</t>
  </si>
  <si>
    <t>International Congress on Applications of Lasers &amp; Electro-Optics</t>
  </si>
  <si>
    <t>InternationalConference on Nanostructured Materials</t>
  </si>
  <si>
    <t>OSA  Frontiers in Optics</t>
  </si>
  <si>
    <t>OSA Optical Design and Fabrication Congress</t>
  </si>
  <si>
    <t>Pacific International Conference on Applications of Lasers and Optics</t>
  </si>
  <si>
    <t>SPIE Advanced Laser Processing and Manufacturing</t>
  </si>
  <si>
    <t>SPIE The International Society for Optical Engineering</t>
  </si>
  <si>
    <t>The annual Meeting of The IEEE Lasers &amp; Electro-Optics Society</t>
  </si>
  <si>
    <t>the Conference on Lasers and Electro-Optics</t>
  </si>
  <si>
    <t>The European Optical Society Annual Meeting</t>
  </si>
  <si>
    <t>Topical Meetings of European Optical Society</t>
  </si>
  <si>
    <t>International Meeting on Information Display</t>
  </si>
  <si>
    <t>IEEE Cyborg and Bionic Systems</t>
  </si>
  <si>
    <t>IEEE International Conference on Mechatronics and Automation</t>
  </si>
  <si>
    <t>The Asian Conference on Thermal Sciences</t>
  </si>
  <si>
    <t>International Symposium on Multiscale Simulations of Thermophysics</t>
  </si>
  <si>
    <t>Robotics: Science and Systems (RSS)</t>
  </si>
  <si>
    <t>Photonics and Electromagnetics Research Symposium (PIERS)</t>
  </si>
  <si>
    <t>International Photonics and OptoElectronics Meetings (POEM)</t>
  </si>
  <si>
    <t>Materials Research Society (MRS) Fall Meeting</t>
  </si>
  <si>
    <t>International Conference on High Manganese Steels</t>
  </si>
  <si>
    <t>International Hydrogen Conference</t>
  </si>
  <si>
    <t>International Ocean and Polar Engineering Conference (ISOPE)</t>
  </si>
  <si>
    <t>The IEEE/ASME International Conference on Advanced Intelligent Mechatronics (AIM)</t>
  </si>
  <si>
    <t>International Symposium on Advances in Robot Kinematics</t>
  </si>
  <si>
    <t>Annual meeting of Japan Society of Electrical-Machining Engineers</t>
  </si>
  <si>
    <t>European Society for Precision Engineering and Nanotechnology</t>
  </si>
  <si>
    <t>International Society of Nanomanufacturing</t>
  </si>
  <si>
    <t>International Plasma Chemistry Society</t>
  </si>
  <si>
    <t>IEEE</t>
  </si>
  <si>
    <t>Asian Society for Precision Engineering and Nanotechnology</t>
  </si>
  <si>
    <t>JSPE&amp;KSPE</t>
  </si>
  <si>
    <t>International Committee for Abrasive Technology (ICAT)</t>
  </si>
  <si>
    <t>the Institute of Electrical and Electronics Engineers (IEEE)</t>
  </si>
  <si>
    <t>IEEE, IFToMM</t>
  </si>
  <si>
    <t>Hong Kong Industrial Technology Research Centre. University of Wollongong, Australia.</t>
  </si>
  <si>
    <t>ICOME</t>
  </si>
  <si>
    <t>IEEE RAS</t>
  </si>
  <si>
    <t>Asian Union of Thermal Science and Engineering (AUTSE)</t>
  </si>
  <si>
    <t>Youth Committee of Heat and Mass Transfer of the Chinese Society of Engineering Thermophysics</t>
  </si>
  <si>
    <t>The Electromagnetics Academy (TEMA)</t>
  </si>
  <si>
    <t>TMS,C-MRS</t>
  </si>
  <si>
    <t>Chemistry and Materials Society (CMS)</t>
  </si>
  <si>
    <t>ACM SIGPLAN Symposium on Principles &amp; Practice of Parallel Programming</t>
    <phoneticPr fontId="3" type="noConversion"/>
  </si>
  <si>
    <t>USENIX Conference on File and Storage Technologies</t>
    <phoneticPr fontId="3" type="noConversion"/>
  </si>
  <si>
    <t>Design Automation Conference</t>
    <phoneticPr fontId="3" type="noConversion"/>
  </si>
  <si>
    <t>IEEE International Symposium on High Performance Computer Architecture</t>
    <phoneticPr fontId="3" type="noConversion"/>
  </si>
  <si>
    <t>IEEE/ACM International Symposium on Microarchitecture</t>
    <phoneticPr fontId="3" type="noConversion"/>
  </si>
  <si>
    <t>International Conference for High Performance Computing, Networking, Storage, and Analysis</t>
    <phoneticPr fontId="3" type="noConversion"/>
  </si>
  <si>
    <t>International Conference on Architectural Support for Programming Languages and Operating Systems</t>
    <phoneticPr fontId="3" type="noConversion"/>
  </si>
  <si>
    <t>International Symposium on Computer Architecture</t>
    <phoneticPr fontId="3" type="noConversion"/>
  </si>
  <si>
    <t>USENIX Annual Technical Conference</t>
    <phoneticPr fontId="3" type="noConversion"/>
  </si>
  <si>
    <t>European Conference on Computer Systems</t>
    <phoneticPr fontId="3" type="noConversion"/>
  </si>
  <si>
    <t>ACM International Conference on Applications, Technologies, Architectures, and Protocols for Computer Communication</t>
    <phoneticPr fontId="3" type="noConversion"/>
  </si>
  <si>
    <t>ACM International Conference on Mobile Computing and Networking</t>
    <phoneticPr fontId="3" type="noConversion"/>
  </si>
  <si>
    <t>IEEE International Conference on Computer Communications</t>
    <phoneticPr fontId="3" type="noConversion"/>
  </si>
  <si>
    <t xml:space="preserve">Symposium on Network System Design and Implementation </t>
    <phoneticPr fontId="3" type="noConversion"/>
  </si>
  <si>
    <t>ACM Conference on Computer and Communications Security</t>
    <phoneticPr fontId="3" type="noConversion"/>
  </si>
  <si>
    <t xml:space="preserve">International Conference on the Theory and Applications of Cryptographic Techniques </t>
    <phoneticPr fontId="3" type="noConversion"/>
  </si>
  <si>
    <t>IEEE Symposium on Security and Privacy</t>
    <phoneticPr fontId="3" type="noConversion"/>
  </si>
  <si>
    <t>International Cryptology Conference</t>
    <phoneticPr fontId="3" type="noConversion"/>
  </si>
  <si>
    <t>Usenix Security Symposium</t>
    <phoneticPr fontId="3" type="noConversion"/>
  </si>
  <si>
    <t>Network and Distributed System Security Symposium</t>
    <phoneticPr fontId="3" type="noConversion"/>
  </si>
  <si>
    <t>ACM SIGPLAN Conference on Programming Language Design and Implementation</t>
    <phoneticPr fontId="3" type="noConversion"/>
  </si>
  <si>
    <t>ACM Symposium on Operating Systems Principles</t>
    <phoneticPr fontId="3" type="noConversion"/>
  </si>
  <si>
    <t>Conference on Object-Oriented Programming Systems, Languages, and Applications</t>
    <phoneticPr fontId="3" type="noConversion"/>
  </si>
  <si>
    <t>International Conference on Automated Software Engineering</t>
    <phoneticPr fontId="3" type="noConversion"/>
  </si>
  <si>
    <t>International Conference on Software Engineering</t>
    <phoneticPr fontId="3" type="noConversion"/>
  </si>
  <si>
    <t>International Symposium on Software Testing and Analysis</t>
    <phoneticPr fontId="3" type="noConversion"/>
  </si>
  <si>
    <t>USENIX Symposium on Operating Systems Design and Implementation</t>
    <phoneticPr fontId="3" type="noConversion"/>
  </si>
  <si>
    <t>International Symposium on Formal Methods</t>
    <phoneticPr fontId="3" type="noConversion"/>
  </si>
  <si>
    <t>ACM SIGMOD Conference</t>
    <phoneticPr fontId="3" type="noConversion"/>
  </si>
  <si>
    <t>ACM SIGKDD Conference on Knowledge Discovery and Data Mining</t>
    <phoneticPr fontId="3" type="noConversion"/>
  </si>
  <si>
    <t>IEEE International Conference on Data Engineering</t>
    <phoneticPr fontId="3" type="noConversion"/>
  </si>
  <si>
    <t>International ACM SIGIR Conference on Research and Development in Information Retrieval</t>
    <phoneticPr fontId="3" type="noConversion"/>
  </si>
  <si>
    <t>International Conference on Very Large Data Bases</t>
    <phoneticPr fontId="3" type="noConversion"/>
  </si>
  <si>
    <t>ACM Symposium on the Theory of Computing</t>
    <phoneticPr fontId="3" type="noConversion"/>
  </si>
  <si>
    <t>ACM-SIAM Symposium on Discrete Algorithms</t>
    <phoneticPr fontId="3" type="noConversion"/>
  </si>
  <si>
    <t>International Conference on Computer Aided Verification</t>
    <phoneticPr fontId="3" type="noConversion"/>
  </si>
  <si>
    <t>IEEE Annual Symposium on Foundations of Computer Science</t>
    <phoneticPr fontId="3" type="noConversion"/>
  </si>
  <si>
    <t>ACM/IEEE Symposium on Logic in Computer Science</t>
    <phoneticPr fontId="3" type="noConversion"/>
  </si>
  <si>
    <t>ACM International Conference on Multimedia</t>
    <phoneticPr fontId="3" type="noConversion"/>
  </si>
  <si>
    <t>ACM Special Interest Group on Computer Graphics</t>
  </si>
  <si>
    <t>IEEE Virtual Reality</t>
    <phoneticPr fontId="3" type="noConversion"/>
  </si>
  <si>
    <t>IEEE Visualization Conference</t>
    <phoneticPr fontId="3" type="noConversion"/>
  </si>
  <si>
    <t>AAAI Conference on Artificial Intelligence</t>
    <phoneticPr fontId="3" type="noConversion"/>
  </si>
  <si>
    <t>Conference on Neural Information Processing Systems</t>
    <phoneticPr fontId="3" type="noConversion"/>
  </si>
  <si>
    <t>Annual Meeting of the Association for Computational Linguistics</t>
    <phoneticPr fontId="3" type="noConversion"/>
  </si>
  <si>
    <t>IEEE/CVF Computer Vision and Pattern Recognition Conference</t>
    <phoneticPr fontId="3" type="noConversion"/>
  </si>
  <si>
    <t>International Conference on Computer Vision</t>
    <phoneticPr fontId="3" type="noConversion"/>
  </si>
  <si>
    <t>International Conference on Machine Learning</t>
    <phoneticPr fontId="3" type="noConversion"/>
  </si>
  <si>
    <t>International Joint Conference on Artificial Intelligence</t>
    <phoneticPr fontId="3" type="noConversion"/>
  </si>
  <si>
    <t>ACM Conference on Computer Supported Cooperative Work and Social Computing</t>
    <phoneticPr fontId="3" type="noConversion"/>
  </si>
  <si>
    <t>ACM Conference on Human Factors in Computing Systems</t>
    <phoneticPr fontId="3" type="noConversion"/>
  </si>
  <si>
    <t>ACM international joint conference on Pervasive and Ubiquitous Computing</t>
    <phoneticPr fontId="3" type="noConversion"/>
  </si>
  <si>
    <t>ACM Symposium on User Interface Software and Technology</t>
    <phoneticPr fontId="3" type="noConversion"/>
  </si>
  <si>
    <t>International World Wide Web Conference</t>
    <phoneticPr fontId="3" type="noConversion"/>
  </si>
  <si>
    <t>IEEE Real-Time Systems Symposium</t>
    <phoneticPr fontId="3" type="noConversion"/>
  </si>
  <si>
    <t>Conference on Web and Internet Economics</t>
    <phoneticPr fontId="3" type="noConversion"/>
  </si>
  <si>
    <t>ACM Symposium on Cloud Computing</t>
    <phoneticPr fontId="3" type="noConversion"/>
  </si>
  <si>
    <t>ACM Symposium on Parallelism in Algorithms and Architectures</t>
    <phoneticPr fontId="3" type="noConversion"/>
  </si>
  <si>
    <t>ACM/SIGDA International Symposium on Field-Programmable Gate Arrays</t>
    <phoneticPr fontId="3" type="noConversion"/>
  </si>
  <si>
    <t>The International Symposium on Code Generation and Optimization</t>
    <phoneticPr fontId="3" type="noConversion"/>
  </si>
  <si>
    <t>Design, Automation &amp; Test in Europe</t>
    <phoneticPr fontId="3" type="noConversion"/>
  </si>
  <si>
    <t>Hot Chips: A Symposium on High Performance Chips</t>
    <phoneticPr fontId="3" type="noConversion"/>
  </si>
  <si>
    <t>IEEE International Conference on Cluster Computing</t>
    <phoneticPr fontId="3" type="noConversion"/>
  </si>
  <si>
    <t>International Conference on Computer Design</t>
    <phoneticPr fontId="3" type="noConversion"/>
  </si>
  <si>
    <t>International Conference on Computer-Aided Design</t>
    <phoneticPr fontId="3" type="noConversion"/>
  </si>
  <si>
    <t>IEEE International Conference on Distributed Computing Systems</t>
    <phoneticPr fontId="3" type="noConversion"/>
  </si>
  <si>
    <t>International Conference on Hardware/Software Co-design and System Synthesis</t>
    <phoneticPr fontId="3" type="noConversion"/>
  </si>
  <si>
    <t>International Conference on High Performance and Embedded Architectures and Compilers</t>
    <phoneticPr fontId="3" type="noConversion"/>
  </si>
  <si>
    <t>International Conference on Measurement and Modeling of Computer Systems</t>
    <phoneticPr fontId="3" type="noConversion"/>
  </si>
  <si>
    <t>International Conference on Parallel Architectures and Compilation Techniques</t>
    <phoneticPr fontId="3" type="noConversion"/>
  </si>
  <si>
    <t>IEEE International Parallel &amp; Distributed Processing Symposium</t>
    <phoneticPr fontId="3" type="noConversion"/>
  </si>
  <si>
    <t>International Symposium on Computer Performance, Modeling, Measurements and Evaluation</t>
    <phoneticPr fontId="3" type="noConversion"/>
  </si>
  <si>
    <t>The International ACM Symposium on High-Performance Parallel and Distributed Computing</t>
    <phoneticPr fontId="3" type="noConversion"/>
  </si>
  <si>
    <t>ACM Conference on Embedded Networked Sensor Systems</t>
    <phoneticPr fontId="3" type="noConversion"/>
  </si>
  <si>
    <t>ACM International Conference on Emerging Networking Experiments and Technologies</t>
    <phoneticPr fontId="3" type="noConversion"/>
  </si>
  <si>
    <t xml:space="preserve">IEEE International Conference on Sensing, Communication, and Networking </t>
    <phoneticPr fontId="3" type="noConversion"/>
  </si>
  <si>
    <t xml:space="preserve">International Conference on Information Processing in Sensor Networks </t>
    <phoneticPr fontId="3" type="noConversion"/>
  </si>
  <si>
    <t>IEEE International Conference on Network Protocols</t>
    <phoneticPr fontId="3" type="noConversion"/>
  </si>
  <si>
    <t xml:space="preserve">International Symposium on Theory, Algorithmic Foundations, and Protocol Design for Mobile Networks and Mobile Computing </t>
    <phoneticPr fontId="3" type="noConversion"/>
  </si>
  <si>
    <t>International Workshop on Network and Operating System Support for Digital Audio and Video</t>
    <phoneticPr fontId="3" type="noConversion"/>
  </si>
  <si>
    <t>IEEE/ACM International Workshop on Quality of Service</t>
    <phoneticPr fontId="3" type="noConversion"/>
  </si>
  <si>
    <t>ACM Internet Measurement Conference</t>
    <phoneticPr fontId="3" type="noConversion"/>
  </si>
  <si>
    <t>Annual Computer Security Applications Conference</t>
    <phoneticPr fontId="3" type="noConversion"/>
  </si>
  <si>
    <t>European Conference on Object-Oriented Programming</t>
    <phoneticPr fontId="3" type="noConversion"/>
  </si>
  <si>
    <t>ACM/IEEE International Conference on Model Driven EngineeringLanguages and Systems</t>
    <phoneticPr fontId="3" type="noConversion"/>
  </si>
  <si>
    <t>International Conference on Principles and Practice of Constraint Programming</t>
    <phoneticPr fontId="3" type="noConversion"/>
  </si>
  <si>
    <t>IEEE International Conference on Software Analysis, Evolution, and Reengineering</t>
    <phoneticPr fontId="3" type="noConversion"/>
  </si>
  <si>
    <t>International Conference on Verification, Model Checking and Abstract Interpretation</t>
    <phoneticPr fontId="3" type="noConversion"/>
  </si>
  <si>
    <t>IEEE International Conference on Web Services</t>
    <phoneticPr fontId="3" type="noConversion"/>
  </si>
  <si>
    <t>IEEE International Symposium on Software Reliability Engineering</t>
    <phoneticPr fontId="3" type="noConversion"/>
  </si>
  <si>
    <t>USENIX Workshop on Hot Topics in Operating Systems</t>
    <phoneticPr fontId="3" type="noConversion"/>
  </si>
  <si>
    <t>ACM International Conference on Information and Knowledge Management</t>
    <phoneticPr fontId="3" type="noConversion"/>
  </si>
  <si>
    <t>International Conference on Database Systems for Advanced Applications</t>
    <phoneticPr fontId="3" type="noConversion"/>
  </si>
  <si>
    <t>International Conference on Extending Database Technology</t>
    <phoneticPr fontId="3" type="noConversion"/>
  </si>
  <si>
    <t>ACM Conference on Recommender Systems</t>
    <phoneticPr fontId="3" type="noConversion"/>
  </si>
  <si>
    <t>European Symposium on Algorithms</t>
    <phoneticPr fontId="3" type="noConversion"/>
  </si>
  <si>
    <t>ACM SIGMM International Conference on Multimedia Retrieval</t>
    <phoneticPr fontId="3" type="noConversion"/>
  </si>
  <si>
    <t>ACM SIGGRAPH Symposium on Interactive 3D Graphics and Games</t>
  </si>
  <si>
    <t>ACM SIGGRAPH/Eurographics Symposium on Computer Animation</t>
    <phoneticPr fontId="3" type="noConversion"/>
  </si>
  <si>
    <t>Pacific Conference on Computer Graphics and Applications</t>
    <phoneticPr fontId="3" type="noConversion"/>
  </si>
  <si>
    <t>International Conference on Principles of Knowledge Representation and Reasoning</t>
    <phoneticPr fontId="3" type="noConversion"/>
  </si>
  <si>
    <t>Conference on Uncertainty in Artificial Intelligence</t>
    <phoneticPr fontId="3" type="noConversion"/>
  </si>
  <si>
    <t>International Joint Conference on Autonomous Agents and Multi-agent Systems</t>
    <phoneticPr fontId="3" type="noConversion"/>
  </si>
  <si>
    <t>ACM International Conference on Intelligent User Interfaces</t>
    <phoneticPr fontId="3" type="noConversion"/>
  </si>
  <si>
    <t>IEEE International Conference on Pervasive Computing and Communications</t>
  </si>
  <si>
    <t>The International AAAI Conference on Web and Social Media</t>
    <phoneticPr fontId="3" type="noConversion"/>
  </si>
  <si>
    <t>IEEE International Conference on Bioinformatics and Biomedicine</t>
    <phoneticPr fontId="3" type="noConversion"/>
  </si>
  <si>
    <t>Annual International Conference on Research in Computational Molecular Biology</t>
    <phoneticPr fontId="3" type="noConversion"/>
  </si>
  <si>
    <t>International Conference on Medical Image Computing and Computer-Assisted Intervention</t>
    <phoneticPr fontId="3" type="noConversion"/>
  </si>
  <si>
    <t>CCF-A</t>
    <phoneticPr fontId="3" type="noConversion"/>
  </si>
  <si>
    <t>International Conference on Embedded Software</t>
    <phoneticPr fontId="3" type="noConversion"/>
  </si>
  <si>
    <t>International conference on Intelligent Systems for Molecular Biology</t>
    <phoneticPr fontId="3" type="noConversion"/>
  </si>
  <si>
    <t>/</t>
    <phoneticPr fontId="3" type="noConversion"/>
  </si>
  <si>
    <t>ACM SIGPLAN-SIGACT Symposium on Principles of Programming Languages</t>
    <phoneticPr fontId="3" type="noConversion"/>
  </si>
  <si>
    <t>ACM Special Interest Group on Computer Graphics</t>
    <phoneticPr fontId="3" type="noConversion"/>
  </si>
  <si>
    <t>CCF-B</t>
    <phoneticPr fontId="3" type="noConversion"/>
  </si>
  <si>
    <t>ACM Symposium on Principles of Distributed Computing</t>
    <phoneticPr fontId="3" type="noConversion"/>
  </si>
  <si>
    <t>International Conference on Parallel Processing</t>
    <phoneticPr fontId="3" type="noConversion"/>
  </si>
  <si>
    <t>International Conference on Supercomputing</t>
    <phoneticPr fontId="3" type="noConversion"/>
  </si>
  <si>
    <t>International Conference on Virtual Execution Environments</t>
    <phoneticPr fontId="3" type="noConversion"/>
  </si>
  <si>
    <t>International Test Conference</t>
    <phoneticPr fontId="3" type="noConversion"/>
  </si>
  <si>
    <t>Large Installation System Administration Conference</t>
    <phoneticPr fontId="3" type="noConversion"/>
  </si>
  <si>
    <t>Mass Storage Systems and Technologies</t>
    <phoneticPr fontId="3" type="noConversion"/>
  </si>
  <si>
    <t>IEEE Real-Time and Embedded Technology and Applications Symposium</t>
    <phoneticPr fontId="3" type="noConversion"/>
  </si>
  <si>
    <t>European Conference on Parallel and Distributed Computing</t>
    <phoneticPr fontId="3" type="noConversion"/>
  </si>
  <si>
    <t xml:space="preserve">ACM International Conference on Mobile Systems, Applications, and Services </t>
    <phoneticPr fontId="3" type="noConversion"/>
  </si>
  <si>
    <t>Annual International Conference on the Theory and Application of Cryptology and Information Security</t>
    <phoneticPr fontId="3" type="noConversion"/>
  </si>
  <si>
    <t>European Symposium on Research in Computer Security</t>
    <phoneticPr fontId="3" type="noConversion"/>
  </si>
  <si>
    <t>Fast Software Encryption</t>
    <phoneticPr fontId="3" type="noConversion"/>
  </si>
  <si>
    <t>IEEE Computer Security Foundations Workshop</t>
    <phoneticPr fontId="3" type="noConversion"/>
  </si>
  <si>
    <t>IEEE International Symposium on Reliable Distributed Systems</t>
    <phoneticPr fontId="3" type="noConversion"/>
  </si>
  <si>
    <t>International Conference on Cryptographic Hardware and Embedded Systems</t>
    <phoneticPr fontId="3" type="noConversion"/>
  </si>
  <si>
    <t>International Conference on Dependable Systems and Networks</t>
    <phoneticPr fontId="3" type="noConversion"/>
  </si>
  <si>
    <t>International Symposium on Recent Advances in Intrusion Detection</t>
    <phoneticPr fontId="3" type="noConversion"/>
  </si>
  <si>
    <t>International Workshop on Practice and Theory in Public Key Cryptography</t>
    <phoneticPr fontId="3" type="noConversion"/>
  </si>
  <si>
    <t>Theory of Cryptography Conference</t>
    <phoneticPr fontId="3" type="noConversion"/>
  </si>
  <si>
    <t>European Joint Conferences on Theory and Practice of Software</t>
    <phoneticPr fontId="3" type="noConversion"/>
  </si>
  <si>
    <t>IEEE International Conference on Program Comprehension</t>
    <phoneticPr fontId="3" type="noConversion"/>
  </si>
  <si>
    <t>IEEE International Requirements Engineering Conference</t>
    <phoneticPr fontId="3" type="noConversion"/>
  </si>
  <si>
    <t>International Conference on Advanced Information Systems Engineering</t>
    <phoneticPr fontId="3" type="noConversion"/>
  </si>
  <si>
    <t>ACM SIGPLAN International Conference on Function Programming</t>
    <phoneticPr fontId="3" type="noConversion"/>
  </si>
  <si>
    <t>ACM SIGPLAN/SIGBED International Conference on Languages, Compilers and Tools for Embedded Systems</t>
    <phoneticPr fontId="3" type="noConversion"/>
  </si>
  <si>
    <t>International Conference on Service Oriented Computing</t>
    <phoneticPr fontId="3" type="noConversion"/>
  </si>
  <si>
    <t>International Conference on Software Maintenance and Evolution</t>
    <phoneticPr fontId="3" type="noConversion"/>
  </si>
  <si>
    <t>International Middleware Conference</t>
    <phoneticPr fontId="3" type="noConversion"/>
  </si>
  <si>
    <t>International Static Analysis Symposium</t>
    <phoneticPr fontId="3" type="noConversion"/>
  </si>
  <si>
    <t>International Symposium on Empirical Software Engineering and Measurement</t>
    <phoneticPr fontId="3" type="noConversion"/>
  </si>
  <si>
    <t>ACM International Conference on Web Search and Data Mining</t>
    <phoneticPr fontId="3" type="noConversion"/>
  </si>
  <si>
    <t>European Conference on Machine Learning and Principles and Practice of Knowledge Discovery in Databases</t>
    <phoneticPr fontId="3" type="noConversion"/>
  </si>
  <si>
    <t>IEEE International Semantic Web Conference</t>
    <phoneticPr fontId="3" type="noConversion"/>
  </si>
  <si>
    <t>IEEE International Conference on Data Mining</t>
    <phoneticPr fontId="3" type="noConversion"/>
  </si>
  <si>
    <t>International Conference on Database Theory</t>
    <phoneticPr fontId="3" type="noConversion"/>
  </si>
  <si>
    <t>Conference on Innovative Data Systems Research</t>
    <phoneticPr fontId="3" type="noConversion"/>
  </si>
  <si>
    <t>SIAM International Conference on Data Mining</t>
    <phoneticPr fontId="3" type="noConversion"/>
  </si>
  <si>
    <t>International Symposium on Computational Geometry</t>
    <phoneticPr fontId="3" type="noConversion"/>
  </si>
  <si>
    <t>Conference on Computational Complexity</t>
    <phoneticPr fontId="3" type="noConversion"/>
  </si>
  <si>
    <t>International Colloquium on Automata, Languages and Programming</t>
    <phoneticPr fontId="3" type="noConversion"/>
  </si>
  <si>
    <t>International Conference on Automated Deduction/International Joint Conference on Automated Reasoning</t>
    <phoneticPr fontId="3" type="noConversion"/>
  </si>
  <si>
    <t>International Conference on Concurrency Theory</t>
    <phoneticPr fontId="3" type="noConversion"/>
  </si>
  <si>
    <t>International Conference on Hybrid Systems: Computation and Control</t>
    <phoneticPr fontId="3" type="noConversion"/>
  </si>
  <si>
    <t>International Conference on Theory and Applications of Satisfiability Testing</t>
    <phoneticPr fontId="3" type="noConversion"/>
  </si>
  <si>
    <t>International Computing and Combinatorics Conference</t>
    <phoneticPr fontId="3" type="noConversion"/>
  </si>
  <si>
    <t>ACM SIGGRAPH Symposium on Interactive 3D Graphics and Games</t>
    <phoneticPr fontId="3" type="noConversion"/>
  </si>
  <si>
    <t>Data Compression Conference</t>
    <phoneticPr fontId="3" type="noConversion"/>
  </si>
  <si>
    <t>Annual Conference of the European Association for Computer Graphics</t>
    <phoneticPr fontId="3" type="noConversion"/>
  </si>
  <si>
    <t>Eurographics Conference on Visualization</t>
    <phoneticPr fontId="3" type="noConversion"/>
  </si>
  <si>
    <t>Eurographics Symposium on Geometry Processing</t>
    <phoneticPr fontId="3" type="noConversion"/>
  </si>
  <si>
    <t>Eurographics Symposium on Rendering</t>
    <phoneticPr fontId="3" type="noConversion"/>
  </si>
  <si>
    <t>IEEE International Conference on Acoustics, Speech and Signal Processing</t>
    <phoneticPr fontId="3" type="noConversion"/>
  </si>
  <si>
    <t>IEEE International Conference on Multimedia &amp; Expo</t>
    <phoneticPr fontId="3" type="noConversion"/>
  </si>
  <si>
    <t>International Symposium on Mixed and Augmented Reality</t>
    <phoneticPr fontId="3" type="noConversion"/>
  </si>
  <si>
    <t>Symposium on Solid and Physical Modeling</t>
    <phoneticPr fontId="3" type="noConversion"/>
  </si>
  <si>
    <t>Annual Conference on Computational Learning Theory</t>
    <phoneticPr fontId="3" type="noConversion"/>
  </si>
  <si>
    <t>Conference on Empirical Methods in Natural Language Processing</t>
    <phoneticPr fontId="3" type="noConversion"/>
  </si>
  <si>
    <t>European Conference on Artificial Intelligence</t>
    <phoneticPr fontId="3" type="noConversion"/>
  </si>
  <si>
    <t>European Conference on Computer Vision</t>
    <phoneticPr fontId="3" type="noConversion"/>
  </si>
  <si>
    <t>IEEE International Conference on Robotics and Automation</t>
    <phoneticPr fontId="3" type="noConversion"/>
  </si>
  <si>
    <t>International Conference on Automated Planning and Scheduling</t>
    <phoneticPr fontId="3" type="noConversion"/>
  </si>
  <si>
    <t>International Conference on Case-Based Reasoning</t>
    <phoneticPr fontId="3" type="noConversion"/>
  </si>
  <si>
    <t>International Conference on Computational Linguistics</t>
    <phoneticPr fontId="3" type="noConversion"/>
  </si>
  <si>
    <t>Parallel Problem Solving from Nature</t>
    <phoneticPr fontId="3" type="noConversion"/>
  </si>
  <si>
    <t>North American Chapter of the Association for Computational Linguistics</t>
    <phoneticPr fontId="3" type="noConversion"/>
  </si>
  <si>
    <t>ACM International Conference on Supporting Group Work</t>
    <phoneticPr fontId="3" type="noConversion"/>
  </si>
  <si>
    <t>ACM International Conference on Interactive Tabletops and Surfaces</t>
    <phoneticPr fontId="3" type="noConversion"/>
  </si>
  <si>
    <t>European Conference on Computer Supported Cooperative Work</t>
    <phoneticPr fontId="3" type="noConversion"/>
  </si>
  <si>
    <t>IEEE International Conference on Pervasive Computing and Communications</t>
    <phoneticPr fontId="3" type="noConversion"/>
  </si>
  <si>
    <t>ACM International Conference on Mobile Human-ComputerInteraction</t>
    <phoneticPr fontId="3" type="noConversion"/>
  </si>
  <si>
    <t>Annual Meeting of the Cognitive Science Society</t>
    <phoneticPr fontId="3" type="noConversion"/>
  </si>
  <si>
    <t>Academy Of International Business Annual Meeting</t>
  </si>
  <si>
    <t>The American Finance Association Annual Meeting</t>
  </si>
  <si>
    <t>China International Conference In Finance (CICF)</t>
  </si>
  <si>
    <t xml:space="preserve">European Finance Association Meeting,EFA, </t>
  </si>
  <si>
    <t>European Finance Management Association Annual Meeting</t>
  </si>
  <si>
    <t>Financial Intermediation Research Society Meeting</t>
  </si>
  <si>
    <t xml:space="preserve">Financila Management Association Annual Meeting </t>
  </si>
  <si>
    <t>SFS Cavalcade North America</t>
  </si>
  <si>
    <t>Society for Financial Studies</t>
  </si>
  <si>
    <t>Western Finance Association Meeting</t>
  </si>
  <si>
    <t>American Risk And Insurance Association Annual Meeting</t>
  </si>
  <si>
    <t>Society For Risk Analysis Annual Conference</t>
  </si>
  <si>
    <t>International Risk Management Conference(IRMC)</t>
  </si>
  <si>
    <t>The Pacific Asia Conference on Information Systems</t>
  </si>
  <si>
    <t>International Conference on Information Systems</t>
  </si>
  <si>
    <t>The European Conference on Information Systems</t>
  </si>
  <si>
    <t>The American Conference on Information Systems</t>
  </si>
  <si>
    <t>Americas Conference on Information Systems (AMCIS)</t>
  </si>
  <si>
    <t>Conference on Information Systems and Technology (CIST)</t>
  </si>
  <si>
    <t>European Conference on Information Systems (ECIS)</t>
  </si>
  <si>
    <t>Hawaii International Conference on System Sciences (HICSS)</t>
  </si>
  <si>
    <t>International Conference on Information Systems (ICIS)</t>
  </si>
  <si>
    <t>Pacific Asia Conference on Information Systems (PACIS)</t>
  </si>
  <si>
    <t>Annual Bass FORMS Conference</t>
  </si>
  <si>
    <t>Academy of Management Annual Meeting</t>
  </si>
  <si>
    <t>American Real Estate Society Annual Meeting</t>
  </si>
  <si>
    <t>Annual Meeting of the Strategic Management Society</t>
  </si>
  <si>
    <t>Association for Public Policy Analysis and  Management Annual Conference</t>
  </si>
  <si>
    <t>Decision Sciences Institute Annual Conference</t>
  </si>
  <si>
    <t>IEEE Conference on Systems, Man and Cybernetics</t>
  </si>
  <si>
    <t>IEEE Engineering Management Society Annual Meeting</t>
  </si>
  <si>
    <t>IEEE International Conference on Intelligent Transportation Systems</t>
  </si>
  <si>
    <t>1/2</t>
  </si>
  <si>
    <t>INFORMS Annual Meeting</t>
  </si>
  <si>
    <t>INFORMS on Manufacturing and Service Operations Management</t>
  </si>
  <si>
    <t>Institute for Operations Research and the Management Sciences Annual Meeting</t>
  </si>
  <si>
    <t>International Association for Chinese Management Research</t>
  </si>
  <si>
    <t>Manufacturing and Service Operations Management Society Annual Meeting</t>
  </si>
  <si>
    <t>Production and Operations Management Society Annual Meeting</t>
  </si>
  <si>
    <t>World  Conference  of  Transport  Research</t>
  </si>
  <si>
    <t>1/3</t>
  </si>
  <si>
    <t>Annual Conference and Expo of the Institute of Industrial Engineers</t>
  </si>
  <si>
    <t>International Federation of Operational ResearchSocieties Conference</t>
  </si>
  <si>
    <t>International Symposium on Transportation and Traffic Theory</t>
  </si>
  <si>
    <t>The Transportation Research Board Annual Meeting</t>
  </si>
  <si>
    <t>International Conference on Machine Learning</t>
  </si>
  <si>
    <t>Academy of Marketing Science</t>
  </si>
  <si>
    <t>America Marketing Associations</t>
  </si>
  <si>
    <t>Annual Meeting of the Academy of International Business</t>
  </si>
  <si>
    <t>Association for Consumer Research Annual Conference</t>
  </si>
  <si>
    <t>EMAC Annual Conference</t>
  </si>
  <si>
    <t>European Marketing Academy</t>
  </si>
  <si>
    <t>INFORMS Marketing Science Conference</t>
  </si>
  <si>
    <t>ISMS Marketing Science Conference</t>
  </si>
  <si>
    <t>Society for Consumer Pschology Annual Conference</t>
  </si>
  <si>
    <t>International Association of Applied Psychology</t>
  </si>
  <si>
    <t>1/4</t>
  </si>
  <si>
    <t>Society for Industrial and Organizational Psychology</t>
  </si>
  <si>
    <t>Population Association of America Annual Meeting</t>
  </si>
  <si>
    <t>the Allied Social Science Associations Annual Meeting</t>
  </si>
  <si>
    <t>Anual Meeting in Public Health</t>
  </si>
  <si>
    <t>International Conference of Travel Behavior Research</t>
  </si>
  <si>
    <t>American Accountion Association</t>
  </si>
  <si>
    <t xml:space="preserve">Canadian Academic Accounting Association (CAAA) Annual Meeting  </t>
  </si>
  <si>
    <t>Contemporary Accounting Research Conference</t>
  </si>
  <si>
    <t>European Accounting Association (EAA) Annual Meeting</t>
  </si>
  <si>
    <t>Journal of Accounting Research Conference</t>
  </si>
  <si>
    <t>Management Accounting Section Midyear Meeting</t>
  </si>
  <si>
    <t>MIT Asia Conference in Accounting</t>
  </si>
  <si>
    <t>Financial Accounting and Reporting Section (FARS) Mid-year Meeting</t>
  </si>
  <si>
    <t>International Symposium on Audit Research</t>
  </si>
  <si>
    <t>Agricultural and Applied Economics Association Annual Conference</t>
  </si>
  <si>
    <t>International Association of Agriculture Economics</t>
  </si>
  <si>
    <t>Annual Conference of Society for the Advancement of Economic Theory/Annual SAET Conference</t>
  </si>
  <si>
    <t>Society for Economic Dynamics Meeting</t>
  </si>
  <si>
    <t>Annual Conference of  the Western Econometric Associatinon International</t>
  </si>
  <si>
    <t xml:space="preserve"> European Econometric Associatinon Congress </t>
  </si>
  <si>
    <t xml:space="preserve">American conometric Associatinon Annual Meeting      </t>
  </si>
  <si>
    <t>North American Summer Meeting of The Econometric Society</t>
  </si>
  <si>
    <t>North American Winter Meeting of The Econometric Society</t>
  </si>
  <si>
    <t xml:space="preserve">Annual Associatinon of  Environmental and Resourse Economists     </t>
  </si>
  <si>
    <t>World Congress of  Environmental and Resourse Economists</t>
  </si>
  <si>
    <t>Annual  European Associatinon of  Environmental and Resourse Economists Conference</t>
  </si>
  <si>
    <t>Asia Meeting of the Econometric Society</t>
  </si>
  <si>
    <t>Chinese conometric Society ANNUAL  Conference</t>
  </si>
  <si>
    <t xml:space="preserve">Econometric Society Far Eastiern Meeting </t>
  </si>
  <si>
    <t xml:space="preserve">Econometric Society World Congress </t>
  </si>
  <si>
    <t>the Econometric Society Regional Meetings and World Congress</t>
  </si>
  <si>
    <t>Association for Computer-Aided Architectural Design (CAADRIA)</t>
  </si>
  <si>
    <t>Annual</t>
  </si>
  <si>
    <t>Education and research in Computer Aided Architectural Design in Europe (eCAADe)</t>
  </si>
  <si>
    <t>Association for Computer Aided Design in Architecture (ACADIA)</t>
  </si>
  <si>
    <t>International Association for Shell and Spatial Structures (IASS)</t>
  </si>
  <si>
    <t>ACM Symposium on Virtual Reality Software and Technology</t>
  </si>
  <si>
    <t>International Conference on Computer Animation and Social Agents</t>
  </si>
  <si>
    <t>ACM Conference On Computer Supported Cooperative Work And Social Computing</t>
  </si>
  <si>
    <t>ACM Conference on Human Factors in Computing Systems</t>
  </si>
  <si>
    <t>ACM international joint conference on Pervasive and Ubiquitous Computing</t>
  </si>
  <si>
    <t>ACM Symposium on User Interface Software and Technology</t>
  </si>
  <si>
    <t>ACM International Conference on Mobile Human-Computer Interaction</t>
  </si>
  <si>
    <t>ACM SIGCHI Conference on Designing Interactive Systems</t>
  </si>
  <si>
    <t>IEEE World Haptics Conference</t>
  </si>
  <si>
    <t>Bi-annual</t>
  </si>
  <si>
    <t>Computer Supported Cooperative Work</t>
  </si>
  <si>
    <t>IEEE Visualization Conference</t>
  </si>
  <si>
    <t>ACM International Conference on Multimedia</t>
  </si>
  <si>
    <t>Asia ACM Special Interest Group on Computer Graphics</t>
  </si>
  <si>
    <t>IEEE Conference on Virtual Reality and 3D User Interfaces</t>
  </si>
  <si>
    <t>ACM International Conference on Tangible, Embedded and Embodied Interaction</t>
  </si>
  <si>
    <t>The International AAAI Conference on Web and Social Media</t>
  </si>
  <si>
    <t>Tri-annual</t>
  </si>
  <si>
    <t>ACM Interactive Surfaces and Spaces Conference</t>
  </si>
  <si>
    <t>European Conference on Computer-Supported Cooperative Work</t>
  </si>
  <si>
    <t>Graphic Interface</t>
  </si>
  <si>
    <t>IEEE International Symposium on Mixed and Augmented Reality</t>
  </si>
  <si>
    <t>ACM International Conference on Intelligent User Interfaces</t>
  </si>
  <si>
    <t>The IEEE International Conference on Multimedia &amp; Expo</t>
  </si>
  <si>
    <t>Computer-Human Interaction in Play</t>
  </si>
  <si>
    <t>International Working Conference on Advanced Visual Interfaces</t>
  </si>
  <si>
    <t>International ACM SIGACCESS Conference on Computers and Accessibility</t>
  </si>
  <si>
    <t>International Conference on Multimodal Interaction</t>
  </si>
  <si>
    <t>IEEE International Conference on Virtual Reality and Visualization</t>
  </si>
  <si>
    <t>ACM/IEEE International Conference on Human-Robot Interaction</t>
  </si>
  <si>
    <t>Human-Agent Interaction</t>
  </si>
  <si>
    <t>International Conference on Human- Computer Interaction of International Federation for Information Processing</t>
  </si>
  <si>
    <t>European Academy of Design Conference</t>
  </si>
  <si>
    <t>International Association of Societies of Design Research Conference</t>
  </si>
  <si>
    <t>NIME New Instruments for Musical Expression</t>
  </si>
  <si>
    <t>International Computer Music Conference ICMC</t>
  </si>
  <si>
    <t>SEAMUS Society for Electro Acoustic Music of the United States</t>
  </si>
  <si>
    <t>SCMS Society For Cinema and Media Studies</t>
  </si>
  <si>
    <t>WASPAA IEEE Workshop on Applications of Signal Processing to Audio and Acoustics</t>
  </si>
  <si>
    <t>AudioMostly</t>
  </si>
  <si>
    <t>Sound and Music Computing Conference</t>
  </si>
  <si>
    <t>International Conference on Auditory Display ICAD</t>
  </si>
  <si>
    <t>WAC Web Audio Conference</t>
  </si>
  <si>
    <t>Society for Social Studies of Science (4S) Conference</t>
  </si>
  <si>
    <t>Philosophy of Science Association (PSA) Conference</t>
  </si>
  <si>
    <t>Biennial</t>
  </si>
  <si>
    <t xml:space="preserve">International Communciation Association (ICA) Conference </t>
  </si>
  <si>
    <t>Association for Education in Journalism and Mass Communication Conference</t>
  </si>
  <si>
    <t xml:space="preserve">Annual </t>
  </si>
  <si>
    <t>Graphics Interface conference</t>
  </si>
  <si>
    <t>IFIP TC13 Conference on Human-Computer Interaction</t>
  </si>
  <si>
    <t>Interaction Design and Children</t>
  </si>
  <si>
    <t>Chinese CHI Conference</t>
  </si>
  <si>
    <t>European Conference on Technology-Enhanced Learning EC-TEL</t>
  </si>
  <si>
    <t>International Conference on Learning Analytics &amp; Knowledge (LAK)</t>
  </si>
  <si>
    <t>Annual Conference of the American Society for Cybernetics (ASC)</t>
  </si>
  <si>
    <t>Annual Conference of the International Society of Systems Sciencs (ISSS)</t>
  </si>
  <si>
    <t>Annual Conference of the International Conference of the Association for Computer-Aided Architectural Design Research in Asia (CAADRIA)</t>
  </si>
  <si>
    <t>Design Research Society (DRS)</t>
  </si>
  <si>
    <t>International Association of Societies of Design Research (IASDR)</t>
  </si>
  <si>
    <t>Cumulus Association</t>
  </si>
  <si>
    <t>Relating Systems Thinking and Design</t>
  </si>
  <si>
    <t>IEEE Haptics Symposium</t>
    <phoneticPr fontId="3" type="noConversion"/>
  </si>
  <si>
    <t>Bi-annual</t>
    <phoneticPr fontId="3" type="noConversion"/>
  </si>
  <si>
    <t>One of the top conferences in Haptics.</t>
    <phoneticPr fontId="3" type="noConversion"/>
  </si>
  <si>
    <t>Eurohaptics</t>
    <phoneticPr fontId="3" type="noConversion"/>
  </si>
  <si>
    <t>IEEE International Conference on Robot &amp; Human Interactive Communication (IEEE RO-MAN)</t>
    <phoneticPr fontId="3" type="noConversion"/>
  </si>
  <si>
    <t>One of the top conferences in social robotics.</t>
    <phoneticPr fontId="3" type="noConversion"/>
  </si>
  <si>
    <t>International Conference on Social Robotics (ICSR)</t>
    <phoneticPr fontId="3" type="noConversion"/>
  </si>
  <si>
    <t>IEEE International Conference on Advanced Robotics and Its Social Impacts (ARSO)</t>
    <phoneticPr fontId="3" type="noConversion"/>
  </si>
  <si>
    <t>ISEA International Symposium on Electronic Arts</t>
    <phoneticPr fontId="3" type="noConversion"/>
  </si>
  <si>
    <t>One of the scheduled meetings in the field of acoustics</t>
  </si>
  <si>
    <t>CHI Computer Human Interaction</t>
    <phoneticPr fontId="3" type="noConversion"/>
  </si>
  <si>
    <t>One of the top conferences in HCI.</t>
    <phoneticPr fontId="3" type="noConversion"/>
  </si>
  <si>
    <t>International Conference on Auditory Display</t>
    <phoneticPr fontId="3" type="noConversion"/>
  </si>
  <si>
    <t>One of the scheduled meetings in the field of acoustics</t>
    <phoneticPr fontId="3" type="noConversion"/>
  </si>
  <si>
    <t>The International Conference on AI and Musical Creativity</t>
    <phoneticPr fontId="3" type="noConversion"/>
  </si>
  <si>
    <t>International Society for Music Information Retrieval Conference</t>
    <phoneticPr fontId="3" type="noConversion"/>
  </si>
  <si>
    <t>Audio Mostly</t>
    <phoneticPr fontId="3" type="noConversion"/>
  </si>
  <si>
    <t>The Web Audio Conference</t>
    <phoneticPr fontId="3" type="noConversion"/>
  </si>
  <si>
    <t>One of the top conferences in artificial intelligence.</t>
    <phoneticPr fontId="3" type="noConversion"/>
  </si>
  <si>
    <t>One of the top conferences in artificial intelligence.</t>
  </si>
  <si>
    <t>InternationalJoint Conference on Artificial Intelligence</t>
    <phoneticPr fontId="3" type="noConversion"/>
  </si>
  <si>
    <t>Conference on Robot Learning</t>
    <phoneticPr fontId="3" type="noConversion"/>
  </si>
  <si>
    <t xml:space="preserve"> Top conference in robot learing</t>
    <phoneticPr fontId="3" type="noConversion"/>
  </si>
  <si>
    <t>IEEE International Conference on Advanced Robotics and Mechatronics (ICARM)</t>
    <phoneticPr fontId="3" type="noConversion"/>
  </si>
  <si>
    <t>One of the scheduled meetings in the field of Robotics</t>
  </si>
  <si>
    <t>The International Chinese Statistical Association (ICSA) Conference</t>
  </si>
  <si>
    <t>International Congress of Mathematicians</t>
  </si>
  <si>
    <t>Annual Conference of the Chinese Mathematical Society</t>
  </si>
  <si>
    <t>International Congress on Mathematical Education</t>
  </si>
  <si>
    <t>International Congress of Chinese Mathematicians</t>
  </si>
  <si>
    <t>Pacific Rim Mathematical Association Congress</t>
  </si>
  <si>
    <t>Annual Conference of Chinese Society of Industrial and Applied Mathematics</t>
  </si>
  <si>
    <t>Forum on Mathematical Culture</t>
  </si>
  <si>
    <t>International Conference on Applied Mathematics and Information Science</t>
  </si>
  <si>
    <t>International Conference on Applied Physics and Mathematics</t>
  </si>
  <si>
    <t>International conference on Applied Science Mathematics and Statistics</t>
  </si>
  <si>
    <t>International Conference on Advances in Mathematics, Physics and Applied Science</t>
  </si>
  <si>
    <t>International Conference on Mathematical, Physics, and Dynamics</t>
  </si>
  <si>
    <t>Conference on Advances in Nonsmooth Analysis and Applications</t>
  </si>
  <si>
    <t>International Congress on Industrial and Applied Mathematics</t>
  </si>
  <si>
    <t>Annual Conference of the China Society for Computational Mathematics</t>
  </si>
  <si>
    <t>International Conference on Computational Physics</t>
  </si>
  <si>
    <r>
      <rPr>
        <b/>
        <sz val="11"/>
        <color rgb="FF000000"/>
        <rFont val="宋体"/>
        <family val="3"/>
        <charset val="134"/>
      </rPr>
      <t>会议英文</t>
    </r>
    <r>
      <rPr>
        <b/>
        <sz val="11"/>
        <rFont val="宋体"/>
        <family val="3"/>
        <charset val="134"/>
      </rPr>
      <t>全称</t>
    </r>
  </si>
  <si>
    <r>
      <t xml:space="preserve">International Conference on Atomic Physics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ICAP conference</t>
    </r>
    <r>
      <rPr>
        <sz val="11"/>
        <color rgb="FF000000"/>
        <rFont val="宋体"/>
        <family val="3"/>
        <charset val="134"/>
      </rPr>
      <t>）</t>
    </r>
    <phoneticPr fontId="3" type="noConversion"/>
  </si>
  <si>
    <r>
      <t>International Conference on Learning Representations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ICLR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</si>
  <si>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>IEEE Virtual Teality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VR</t>
    </r>
    <r>
      <rPr>
        <sz val="11"/>
        <color theme="1"/>
        <rFont val="宋体"/>
        <family val="3"/>
        <charset val="134"/>
      </rPr>
      <t>）</t>
    </r>
  </si>
  <si>
    <r>
      <t>IEEE Visualization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IEEE VIS</t>
    </r>
    <r>
      <rPr>
        <sz val="11"/>
        <color theme="1"/>
        <rFont val="宋体"/>
        <family val="3"/>
        <charset val="134"/>
      </rPr>
      <t>）</t>
    </r>
  </si>
  <si>
    <r>
      <t>ACM SIGMM International Conference on Multimedia Retrieval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ICMR</t>
    </r>
    <r>
      <rPr>
        <sz val="11"/>
        <color theme="1"/>
        <rFont val="宋体"/>
        <family val="3"/>
        <charset val="134"/>
      </rPr>
      <t>）</t>
    </r>
  </si>
  <si>
    <r>
      <t>ACM SIGGRAPH Symposium on Interactive 3D Graphics and Games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I3D</t>
    </r>
    <r>
      <rPr>
        <sz val="11"/>
        <color theme="1"/>
        <rFont val="宋体"/>
        <family val="3"/>
        <charset val="134"/>
      </rPr>
      <t>）</t>
    </r>
  </si>
  <si>
    <r>
      <t>ACM SIGGRAPH/Eurographics Symposium on Computer Animation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SCA</t>
    </r>
    <r>
      <rPr>
        <sz val="11"/>
        <color theme="1"/>
        <rFont val="宋体"/>
        <family val="3"/>
        <charset val="134"/>
      </rPr>
      <t>）</t>
    </r>
  </si>
  <si>
    <r>
      <t>Data Compression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DCC</t>
    </r>
    <r>
      <rPr>
        <sz val="11"/>
        <color theme="1"/>
        <rFont val="宋体"/>
        <family val="3"/>
        <charset val="134"/>
      </rPr>
      <t>）</t>
    </r>
  </si>
  <si>
    <r>
      <t>Annual Conference of the European Association for Computer Graphics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Eurographics</t>
    </r>
    <r>
      <rPr>
        <sz val="11"/>
        <color theme="1"/>
        <rFont val="宋体"/>
        <family val="3"/>
        <charset val="134"/>
      </rPr>
      <t>）</t>
    </r>
  </si>
  <si>
    <r>
      <t>Eurographics Conference on Visualization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EuroVis</t>
    </r>
    <r>
      <rPr>
        <sz val="11"/>
        <color theme="1"/>
        <rFont val="宋体"/>
        <family val="3"/>
        <charset val="134"/>
      </rPr>
      <t>）</t>
    </r>
  </si>
  <si>
    <r>
      <t>Eurographics Symposium on Geometry Processing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SGP</t>
    </r>
    <r>
      <rPr>
        <sz val="11"/>
        <color theme="1"/>
        <rFont val="宋体"/>
        <family val="3"/>
        <charset val="134"/>
      </rPr>
      <t>）</t>
    </r>
  </si>
  <si>
    <r>
      <t>Eurographics Symposium on Rendering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EGSR</t>
    </r>
    <r>
      <rPr>
        <sz val="11"/>
        <color theme="1"/>
        <rFont val="宋体"/>
        <family val="3"/>
        <charset val="134"/>
      </rPr>
      <t>）</t>
    </r>
  </si>
  <si>
    <r>
      <t>IEEE International Conference on Acoustics, Speech and Signal Processing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ICASSP</t>
    </r>
    <r>
      <rPr>
        <sz val="11"/>
        <color theme="1"/>
        <rFont val="宋体"/>
        <family val="3"/>
        <charset val="134"/>
      </rPr>
      <t>）</t>
    </r>
  </si>
  <si>
    <r>
      <t>IEEE International Conference on Multimedia &amp; Expo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ICME</t>
    </r>
    <r>
      <rPr>
        <sz val="11"/>
        <color theme="1"/>
        <rFont val="宋体"/>
        <family val="3"/>
        <charset val="134"/>
      </rPr>
      <t>）</t>
    </r>
  </si>
  <si>
    <r>
      <t>International Symposium on Mixed and Augmented Reality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ISMAR</t>
    </r>
    <r>
      <rPr>
        <sz val="11"/>
        <color theme="1"/>
        <rFont val="宋体"/>
        <family val="3"/>
        <charset val="134"/>
      </rPr>
      <t>）</t>
    </r>
  </si>
  <si>
    <r>
      <t>Pacific Conference on Computer Graphics and Applications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PG</t>
    </r>
    <r>
      <rPr>
        <sz val="11"/>
        <color theme="1"/>
        <rFont val="宋体"/>
        <family val="3"/>
        <charset val="134"/>
      </rPr>
      <t>）</t>
    </r>
  </si>
  <si>
    <r>
      <t>Symposium on Solid and Physical Modeling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SPM</t>
    </r>
    <r>
      <rPr>
        <sz val="11"/>
        <color theme="1"/>
        <rFont val="宋体"/>
        <family val="3"/>
        <charset val="134"/>
      </rPr>
      <t>）</t>
    </r>
  </si>
  <si>
    <r>
      <t>AAAI Conference on Artificial Intelligence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AAAI</t>
    </r>
    <r>
      <rPr>
        <sz val="11"/>
        <color theme="1"/>
        <rFont val="宋体"/>
        <family val="3"/>
        <charset val="134"/>
      </rPr>
      <t>）</t>
    </r>
  </si>
  <si>
    <r>
      <t>Conference on Neural Information Processing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NeurIPS</t>
    </r>
    <r>
      <rPr>
        <sz val="11"/>
        <color theme="1"/>
        <rFont val="宋体"/>
        <family val="3"/>
        <charset val="134"/>
      </rPr>
      <t>）</t>
    </r>
  </si>
  <si>
    <r>
      <t>Annual Meeting of the Association for Computational Linguistics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ACL</t>
    </r>
    <r>
      <rPr>
        <sz val="11"/>
        <color theme="1"/>
        <rFont val="宋体"/>
        <family val="3"/>
        <charset val="134"/>
      </rPr>
      <t>）</t>
    </r>
  </si>
  <si>
    <r>
      <t>IEEE/CVF Computer Vision and Pattern Recognition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CVPR</t>
    </r>
    <r>
      <rPr>
        <sz val="11"/>
        <color theme="1"/>
        <rFont val="宋体"/>
        <family val="3"/>
        <charset val="134"/>
      </rPr>
      <t>）</t>
    </r>
  </si>
  <si>
    <r>
      <t>International Conference on Computer Vision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ICCV</t>
    </r>
    <r>
      <rPr>
        <sz val="11"/>
        <color theme="1"/>
        <rFont val="宋体"/>
        <family val="3"/>
        <charset val="134"/>
      </rPr>
      <t>）</t>
    </r>
  </si>
  <si>
    <r>
      <t>International Conference on Machine Learning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ICML</t>
    </r>
    <r>
      <rPr>
        <sz val="11"/>
        <color theme="1"/>
        <rFont val="宋体"/>
        <family val="3"/>
        <charset val="134"/>
      </rPr>
      <t>）</t>
    </r>
  </si>
  <si>
    <r>
      <t>International Joint Conference on Artificial Intelligence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IJCAI</t>
    </r>
    <r>
      <rPr>
        <sz val="11"/>
        <color theme="1"/>
        <rFont val="宋体"/>
        <family val="3"/>
        <charset val="134"/>
      </rPr>
      <t>）</t>
    </r>
  </si>
  <si>
    <r>
      <t>Annual Conference on Computational Learning Theory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COLT</t>
    </r>
    <r>
      <rPr>
        <sz val="11"/>
        <color theme="1"/>
        <rFont val="宋体"/>
        <family val="3"/>
        <charset val="134"/>
      </rPr>
      <t>）</t>
    </r>
  </si>
  <si>
    <r>
      <t>Conference on Empirical Methods in Natural Language Processing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EMNLP</t>
    </r>
    <r>
      <rPr>
        <sz val="11"/>
        <color theme="1"/>
        <rFont val="宋体"/>
        <family val="3"/>
        <charset val="134"/>
      </rPr>
      <t>）</t>
    </r>
  </si>
  <si>
    <r>
      <t>European Conference on Artificial Intelligence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ECAI</t>
    </r>
    <r>
      <rPr>
        <sz val="11"/>
        <color theme="1"/>
        <rFont val="宋体"/>
        <family val="3"/>
        <charset val="134"/>
      </rPr>
      <t>）</t>
    </r>
  </si>
  <si>
    <r>
      <t>European Conference on Computer Vision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ECCV</t>
    </r>
    <r>
      <rPr>
        <sz val="11"/>
        <color theme="1"/>
        <rFont val="宋体"/>
        <family val="3"/>
        <charset val="134"/>
      </rPr>
      <t>）</t>
    </r>
  </si>
  <si>
    <r>
      <t>IEEE International Conference on Robotics and Automation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ICRA</t>
    </r>
    <r>
      <rPr>
        <sz val="11"/>
        <color theme="1"/>
        <rFont val="宋体"/>
        <family val="3"/>
        <charset val="134"/>
      </rPr>
      <t>）</t>
    </r>
  </si>
  <si>
    <r>
      <t>International Conference on Automated Planning and Scheduling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ICAPS</t>
    </r>
    <r>
      <rPr>
        <sz val="11"/>
        <color theme="1"/>
        <rFont val="宋体"/>
        <family val="3"/>
        <charset val="134"/>
      </rPr>
      <t>）</t>
    </r>
  </si>
  <si>
    <r>
      <t>International Conference on Case-Based Reasoning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ICCBR</t>
    </r>
    <r>
      <rPr>
        <sz val="11"/>
        <color theme="1"/>
        <rFont val="宋体"/>
        <family val="3"/>
        <charset val="134"/>
      </rPr>
      <t>）</t>
    </r>
  </si>
  <si>
    <r>
      <t>International Conference on Computational Linguistics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COLING</t>
    </r>
    <r>
      <rPr>
        <sz val="11"/>
        <color theme="1"/>
        <rFont val="宋体"/>
        <family val="3"/>
        <charset val="134"/>
      </rPr>
      <t>）</t>
    </r>
  </si>
  <si>
    <r>
      <t>International Conference on Principles of Knowledge Representation and Reasoning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KR</t>
    </r>
    <r>
      <rPr>
        <sz val="11"/>
        <color theme="1"/>
        <rFont val="宋体"/>
        <family val="3"/>
        <charset val="134"/>
      </rPr>
      <t>）</t>
    </r>
  </si>
  <si>
    <r>
      <t>Conference onUncertainty in Artificial Intelligence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UAI</t>
    </r>
    <r>
      <rPr>
        <sz val="11"/>
        <color theme="1"/>
        <rFont val="宋体"/>
        <family val="3"/>
        <charset val="134"/>
      </rPr>
      <t>）</t>
    </r>
  </si>
  <si>
    <r>
      <t>International Joint Conference on Autonomous Agents and Multi- agent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AAMAS</t>
    </r>
    <r>
      <rPr>
        <sz val="11"/>
        <color theme="1"/>
        <rFont val="宋体"/>
        <family val="3"/>
        <charset val="134"/>
      </rPr>
      <t>）</t>
    </r>
  </si>
  <si>
    <r>
      <t>Parallel Problem Solving from Nature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PPSN</t>
    </r>
    <r>
      <rPr>
        <sz val="11"/>
        <color theme="1"/>
        <rFont val="宋体"/>
        <family val="3"/>
        <charset val="134"/>
      </rPr>
      <t>）</t>
    </r>
  </si>
  <si>
    <r>
      <t>North American Chapter of the Associationfor Computational Linguistics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NAACL</t>
    </r>
    <r>
      <rPr>
        <sz val="11"/>
        <color theme="1"/>
        <rFont val="宋体"/>
        <family val="3"/>
        <charset val="134"/>
      </rPr>
      <t>）</t>
    </r>
  </si>
  <si>
    <r>
      <t>International World Wide Web Conference(WWW</t>
    </r>
    <r>
      <rPr>
        <sz val="11"/>
        <color theme="1"/>
        <rFont val="宋体"/>
        <family val="3"/>
        <charset val="134"/>
      </rPr>
      <t>）</t>
    </r>
  </si>
  <si>
    <r>
      <t xml:space="preserve">IEEE Real-Time Systems Symposium(RTSS </t>
    </r>
    <r>
      <rPr>
        <sz val="11"/>
        <color theme="1"/>
        <rFont val="宋体"/>
        <family val="3"/>
        <charset val="134"/>
      </rPr>
      <t>）</t>
    </r>
  </si>
  <si>
    <r>
      <t>Conference on Web and Internet Economics(WINE</t>
    </r>
    <r>
      <rPr>
        <sz val="11"/>
        <color theme="1"/>
        <rFont val="宋体"/>
        <family val="3"/>
        <charset val="134"/>
      </rPr>
      <t>）</t>
    </r>
  </si>
  <si>
    <r>
      <t>Annual Meeting of the Cognitive Science Society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CogSci</t>
    </r>
    <r>
      <rPr>
        <sz val="11"/>
        <color theme="1"/>
        <rFont val="宋体"/>
        <family val="3"/>
        <charset val="134"/>
      </rPr>
      <t>）</t>
    </r>
  </si>
  <si>
    <r>
      <t>IEEE International Conference on Bioinformatics and Biomedicine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BIBM</t>
    </r>
    <r>
      <rPr>
        <sz val="11"/>
        <color theme="1"/>
        <rFont val="宋体"/>
        <family val="3"/>
        <charset val="134"/>
      </rPr>
      <t>）</t>
    </r>
  </si>
  <si>
    <r>
      <t>International Conference on Embedded Software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EMSOFT</t>
    </r>
    <r>
      <rPr>
        <sz val="11"/>
        <color theme="1"/>
        <rFont val="宋体"/>
        <family val="3"/>
        <charset val="134"/>
      </rPr>
      <t>）</t>
    </r>
  </si>
  <si>
    <r>
      <t>International conference on Intelligent Systems for Molecular Biology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ISMB</t>
    </r>
    <r>
      <rPr>
        <sz val="11"/>
        <color theme="1"/>
        <rFont val="宋体"/>
        <family val="3"/>
        <charset val="134"/>
      </rPr>
      <t>）</t>
    </r>
  </si>
  <si>
    <r>
      <t>Annual International Conference on Research in Computational Molecular Biology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RECOMB</t>
    </r>
    <r>
      <rPr>
        <sz val="11"/>
        <color theme="1"/>
        <rFont val="宋体"/>
        <family val="3"/>
        <charset val="134"/>
      </rPr>
      <t>）</t>
    </r>
  </si>
  <si>
    <r>
      <t>International Conference on Medical Image Computing and Computer-Assisted Intervention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MICCAI</t>
    </r>
    <r>
      <rPr>
        <sz val="11"/>
        <color theme="1"/>
        <rFont val="宋体"/>
        <family val="3"/>
        <charset val="134"/>
      </rPr>
      <t>）</t>
    </r>
  </si>
  <si>
    <r>
      <t xml:space="preserve">Annual International Society for Porous Media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InterPore</t>
    </r>
    <r>
      <rPr>
        <sz val="11"/>
        <color rgb="FF000000"/>
        <rFont val="宋体"/>
        <family val="3"/>
        <charset val="134"/>
      </rPr>
      <t>）</t>
    </r>
    <r>
      <rPr>
        <sz val="11"/>
        <color rgb="FF000000"/>
        <rFont val="Times New Roman"/>
        <family val="1"/>
      </rPr>
      <t xml:space="preserve"> Meeting</t>
    </r>
  </si>
  <si>
    <r>
      <t>International Conference on Robotics and Automation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ICRA</t>
    </r>
    <r>
      <rPr>
        <sz val="11"/>
        <color rgb="FF000000"/>
        <rFont val="宋体"/>
        <family val="3"/>
        <charset val="134"/>
      </rPr>
      <t>）</t>
    </r>
  </si>
  <si>
    <r>
      <t>IEEE\RSJ International Conference on Intelligent Robots and Systems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IROS</t>
    </r>
    <r>
      <rPr>
        <sz val="11"/>
        <color rgb="FF000000"/>
        <rFont val="宋体"/>
        <family val="3"/>
        <charset val="134"/>
      </rPr>
      <t>）</t>
    </r>
  </si>
  <si>
    <r>
      <t xml:space="preserve">IEEE International Conference on Robotics and Biomimetic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IEEE ROBIO</t>
    </r>
    <r>
      <rPr>
        <sz val="11"/>
        <color rgb="FF000000"/>
        <rFont val="宋体"/>
        <family val="3"/>
        <charset val="134"/>
      </rPr>
      <t>）</t>
    </r>
  </si>
  <si>
    <r>
      <t xml:space="preserve">International Congress on Ultrasonics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ICU</t>
    </r>
    <r>
      <rPr>
        <sz val="11"/>
        <color rgb="FF000000"/>
        <rFont val="宋体"/>
        <family val="3"/>
        <charset val="134"/>
      </rPr>
      <t>）</t>
    </r>
  </si>
  <si>
    <r>
      <t>International Conference on Solid</t>
    </r>
    <r>
      <rPr>
        <sz val="11"/>
        <color rgb="FF000000"/>
        <rFont val="宋体"/>
        <family val="3"/>
        <charset val="134"/>
      </rPr>
      <t>→</t>
    </r>
    <r>
      <rPr>
        <sz val="11"/>
        <color rgb="FF000000"/>
        <rFont val="Times New Roman"/>
        <family val="1"/>
      </rPr>
      <t>Solid Phase Transformations in Inorganic Materials</t>
    </r>
  </si>
  <si>
    <r>
      <t>Pacific Rim International Conference on Advanced Materials and Processing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PRICM</t>
    </r>
    <r>
      <rPr>
        <sz val="11"/>
        <color rgb="FF000000"/>
        <rFont val="宋体"/>
        <family val="3"/>
        <charset val="134"/>
      </rPr>
      <t>）</t>
    </r>
  </si>
  <si>
    <r>
      <t xml:space="preserve">Micro and Nano Engineering 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MNE</t>
    </r>
    <r>
      <rPr>
        <sz val="11"/>
        <rFont val="宋体"/>
        <family val="3"/>
        <charset val="134"/>
      </rPr>
      <t>）</t>
    </r>
  </si>
  <si>
    <r>
      <t>International  Conference  on  Advanced  Electromaterials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 xml:space="preserve"> ICAE</t>
    </r>
  </si>
  <si>
    <r>
      <t>International Conference on Advanced Electromaterials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ICAE</t>
    </r>
  </si>
  <si>
    <r>
      <t>The  Minerals,  Metals  &amp;  Materials  Society,  TMS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 xml:space="preserve"> Annual Meeting &amp; Exhibition</t>
    </r>
  </si>
  <si>
    <r>
      <t>The International Conference on Infrared, Millimeter, and Terahertz Waves (IRMMW</t>
    </r>
    <r>
      <rPr>
        <sz val="11"/>
        <rFont val="宋体"/>
        <family val="3"/>
        <charset val="134"/>
      </rPr>
      <t>‐</t>
    </r>
    <r>
      <rPr>
        <sz val="11"/>
        <rFont val="Times New Roman"/>
        <family val="1"/>
      </rPr>
      <t>THz)</t>
    </r>
  </si>
  <si>
    <r>
      <t xml:space="preserve">International Workshop on Nitride Semiconductors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IWN)</t>
    </r>
  </si>
  <si>
    <r>
      <t xml:space="preserve">Conference on Lasers and Electro-Optics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CLEO)</t>
    </r>
  </si>
  <si>
    <r>
      <rPr>
        <sz val="11"/>
        <rFont val="宋体"/>
        <family val="3"/>
        <charset val="134"/>
      </rPr>
      <t xml:space="preserve">能源、材料与光子学国际会议
</t>
    </r>
    <r>
      <rPr>
        <sz val="11"/>
        <rFont val="Times New Roman"/>
        <family val="1"/>
      </rPr>
      <t>International Conference On Energy, Materials, And Photonics</t>
    </r>
  </si>
  <si>
    <r>
      <t>International Microwave Symposium</t>
    </r>
    <r>
      <rPr>
        <sz val="11"/>
        <color rgb="FF333333"/>
        <rFont val="宋体"/>
        <family val="3"/>
        <charset val="134"/>
      </rPr>
      <t>（</t>
    </r>
    <r>
      <rPr>
        <sz val="11"/>
        <color rgb="FF333333"/>
        <rFont val="Times New Roman"/>
        <family val="1"/>
      </rPr>
      <t>IMS</t>
    </r>
    <r>
      <rPr>
        <sz val="11"/>
        <color rgb="FF333333"/>
        <rFont val="宋体"/>
        <family val="3"/>
        <charset val="134"/>
      </rPr>
      <t>）</t>
    </r>
  </si>
  <si>
    <r>
      <t>IEEE International Microwave Filter Workshop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IMFW</t>
    </r>
    <r>
      <rPr>
        <sz val="11"/>
        <color theme="1"/>
        <rFont val="宋体"/>
        <family val="3"/>
        <charset val="134"/>
      </rPr>
      <t>）</t>
    </r>
  </si>
  <si>
    <r>
      <t xml:space="preserve">International Meeting on Organic Geochemistry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IMOG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</si>
  <si>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>International Union of Geodesy and Geophysics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IUGG</t>
    </r>
    <r>
      <rPr>
        <sz val="11"/>
        <color theme="1"/>
        <rFont val="宋体"/>
        <family val="3"/>
        <charset val="134"/>
      </rPr>
      <t>）</t>
    </r>
    <r>
      <rPr>
        <sz val="11"/>
        <color theme="1"/>
        <rFont val="Times New Roman"/>
        <family val="1"/>
      </rPr>
      <t>meeting</t>
    </r>
  </si>
  <si>
    <r>
      <t xml:space="preserve">East Asia-Pacific Conference on Structural Engineering and Construction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EASEC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</si>
  <si>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 xml:space="preserve">Conference on Lasers and Electro-Optics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CLEO</t>
    </r>
    <r>
      <rPr>
        <sz val="11"/>
        <color theme="1"/>
        <rFont val="宋体"/>
        <family val="3"/>
        <charset val="134"/>
      </rPr>
      <t>）</t>
    </r>
  </si>
  <si>
    <r>
      <t xml:space="preserve">Optical Fiber Communication Conference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OFC</t>
    </r>
    <r>
      <rPr>
        <sz val="11"/>
        <color theme="1"/>
        <rFont val="宋体"/>
        <family val="3"/>
        <charset val="134"/>
      </rPr>
      <t>）</t>
    </r>
  </si>
  <si>
    <r>
      <t>Design Automation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DAC</t>
    </r>
    <r>
      <rPr>
        <sz val="11"/>
        <color theme="1"/>
        <rFont val="宋体"/>
        <family val="3"/>
        <charset val="134"/>
      </rPr>
      <t>）</t>
    </r>
  </si>
  <si>
    <r>
      <t>International Conference On Computer Aided Design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ICCAD</t>
    </r>
    <r>
      <rPr>
        <sz val="11"/>
        <color theme="1"/>
        <rFont val="宋体"/>
        <family val="3"/>
        <charset val="134"/>
      </rPr>
      <t>）</t>
    </r>
  </si>
  <si>
    <r>
      <t>Design,Automation &amp; Test in Europe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DATE</t>
    </r>
    <r>
      <rPr>
        <sz val="11"/>
        <color theme="1"/>
        <rFont val="宋体"/>
        <family val="3"/>
        <charset val="134"/>
      </rPr>
      <t>）</t>
    </r>
  </si>
  <si>
    <r>
      <t>IEEE Power &amp; Energy Society General Meeting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PESGM</t>
    </r>
    <r>
      <rPr>
        <sz val="11"/>
        <color theme="1"/>
        <rFont val="宋体"/>
        <family val="3"/>
        <charset val="134"/>
      </rPr>
      <t>）</t>
    </r>
  </si>
  <si>
    <r>
      <t>IEEE International Conference on Smart Grid Communications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SmartGridComm</t>
    </r>
    <r>
      <rPr>
        <sz val="11"/>
        <color theme="1"/>
        <rFont val="宋体"/>
        <family val="3"/>
        <charset val="134"/>
      </rPr>
      <t>）</t>
    </r>
  </si>
  <si>
    <r>
      <t>IEEE/PES Innovative Smart Grid Technologies Europe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ISGT Europe</t>
    </r>
    <r>
      <rPr>
        <sz val="11"/>
        <color theme="1"/>
        <rFont val="宋体"/>
        <family val="3"/>
        <charset val="134"/>
      </rPr>
      <t>）</t>
    </r>
  </si>
  <si>
    <r>
      <t>International Conference on Learning Representations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ICLR</t>
    </r>
    <r>
      <rPr>
        <sz val="11"/>
        <color theme="1"/>
        <rFont val="宋体"/>
        <family val="3"/>
        <charset val="134"/>
      </rPr>
      <t>）</t>
    </r>
  </si>
  <si>
    <r>
      <t>Neural Information Processing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NeurIPS</t>
    </r>
    <r>
      <rPr>
        <sz val="11"/>
        <color theme="1"/>
        <rFont val="宋体"/>
        <family val="3"/>
        <charset val="134"/>
      </rPr>
      <t>）</t>
    </r>
  </si>
  <si>
    <r>
      <t>IEEE Conference on Computer Vision and Pattern Recognition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CVPR</t>
    </r>
    <r>
      <rPr>
        <sz val="11"/>
        <color theme="1"/>
        <rFont val="宋体"/>
        <family val="3"/>
        <charset val="134"/>
      </rPr>
      <t>）</t>
    </r>
  </si>
  <si>
    <r>
      <t>Annual Conference on Neural Information Processing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NeurIPS</t>
    </r>
    <r>
      <rPr>
        <sz val="11"/>
        <color theme="1"/>
        <rFont val="宋体"/>
        <family val="3"/>
        <charset val="134"/>
      </rPr>
      <t>）</t>
    </r>
  </si>
  <si>
    <r>
      <t>World Congress in Health Economics</t>
    </r>
    <r>
      <rPr>
        <sz val="11"/>
        <color indexed="30"/>
        <rFont val="Times New Roman"/>
        <family val="1"/>
      </rPr>
      <t xml:space="preserve">      </t>
    </r>
  </si>
  <si>
    <r>
      <t>IATM CGT Committee Annual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IATM CGTC</t>
    </r>
    <r>
      <rPr>
        <sz val="11"/>
        <color theme="1"/>
        <rFont val="宋体"/>
        <family val="3"/>
        <charset val="134"/>
      </rPr>
      <t>）</t>
    </r>
  </si>
  <si>
    <r>
      <t>International Conference of Translational Medicine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ICTM</t>
    </r>
    <r>
      <rPr>
        <sz val="11"/>
        <color theme="1"/>
        <rFont val="宋体"/>
        <family val="3"/>
        <charset val="134"/>
      </rPr>
      <t>）</t>
    </r>
  </si>
  <si>
    <r>
      <t>Asia Cell and Gene Therapy Innovation Summit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CGT Asia</t>
    </r>
    <r>
      <rPr>
        <sz val="11"/>
        <color theme="1"/>
        <rFont val="宋体"/>
        <family val="3"/>
        <charset val="134"/>
      </rPr>
      <t>）</t>
    </r>
  </si>
  <si>
    <r>
      <t xml:space="preserve">Cell and Gene Industry Conference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CGTC</t>
    </r>
    <r>
      <rPr>
        <sz val="11"/>
        <color theme="1"/>
        <rFont val="宋体"/>
        <family val="3"/>
        <charset val="134"/>
      </rPr>
      <t>）</t>
    </r>
  </si>
  <si>
    <t>Society for Industrial and Applied Mathematics</t>
    <phoneticPr fontId="3" type="noConversion"/>
  </si>
  <si>
    <t>Focus on Microscopy</t>
  </si>
  <si>
    <t>photonics west</t>
  </si>
  <si>
    <t>Society for Neuroscience (SFN) Annual Meeting</t>
  </si>
  <si>
    <t>Optica Biophotonics Congress</t>
  </si>
  <si>
    <t>International Society for Therapeutic Ultrasound</t>
  </si>
  <si>
    <t>ARO Midwinter Meeting</t>
  </si>
  <si>
    <t>Annual Conference on Neural Information Processing Systems (NeurIPS)</t>
  </si>
  <si>
    <t>International Conference on Medical Image Computing and Computer Assisted Intervention</t>
  </si>
  <si>
    <t>Conference on Cognitive Computational Neuroscience</t>
  </si>
  <si>
    <t>Annual Meeting of the Association for Computational Linguistics (ACL)</t>
  </si>
  <si>
    <t>IEEE Conference on Computer Vision and Pattern Recognition (CVPR)</t>
  </si>
  <si>
    <t>International Conference on Computer Vision (ICCV)</t>
  </si>
  <si>
    <t>International Conference on Machine Learning (ICML)</t>
  </si>
  <si>
    <t>International Joint Conference on Artificial Intelligence (IJCAI)</t>
  </si>
  <si>
    <t>ACM Conference on Computer Supported Cooperative Work and Social Computing (CSCW)</t>
  </si>
  <si>
    <t>International Joint Conference on Neural Networks (IJCNN)</t>
  </si>
  <si>
    <t>European Conference on Computer Vision (ECCV)</t>
  </si>
  <si>
    <t>Annual International Conference of the IEEE Engineering in Medicine and Biology Society (EMBC)</t>
  </si>
  <si>
    <t>International IEEE EMBS Conference on Neural Engineering (NER)</t>
  </si>
  <si>
    <t>Computational and Systems Neuroscience (COSYNE)</t>
  </si>
  <si>
    <t>American Psychologica lAssociation (APA)</t>
  </si>
  <si>
    <t>IEEE International Symposium on Biomedical Imaging (ISBI)</t>
  </si>
  <si>
    <t>Information Processing in Medical Imaging (IPMI)</t>
  </si>
  <si>
    <t>World Congress on Medical Physics and Biomedical Engineering</t>
  </si>
  <si>
    <t>International Conference on Neural Information Processing (ICONIP)</t>
  </si>
  <si>
    <t>IEEE International Conference on Acoustics, Speech and Signal Processing (ICASSP)</t>
  </si>
  <si>
    <t>International Conference on Biomedical Engineering (ICBME)</t>
  </si>
  <si>
    <t>International Conference on Bioinformatics and Biomedical Engineering (ICBBE)</t>
  </si>
  <si>
    <t>Human Brain Mapping Annual Meeting (HBM)</t>
  </si>
  <si>
    <t>IEEE International Conference on Robotics and Automation (ICRA)</t>
  </si>
  <si>
    <t>Orthopaedic Research Society Annual Meeting</t>
  </si>
  <si>
    <t>American Society for Bone and Mineral Research Annual Meeting</t>
  </si>
  <si>
    <t>Tissue Engineering and Regenerative Medicine International Society Annual Meeting</t>
  </si>
  <si>
    <t>IEEE/RSJ International Conference on Intelligent Robots and Systems (IROS)</t>
  </si>
  <si>
    <t>Robotics: Science and Systems Conference (RSS)</t>
  </si>
  <si>
    <t>IEEE/ACIS International Conference on Computer and Information Science</t>
  </si>
  <si>
    <t>International Conference on Nano and Materials Science</t>
  </si>
  <si>
    <t>International Symposium on Environmental Geochemistry</t>
  </si>
  <si>
    <t>International Conference on Resource Sustainability - Cities (icRS Cities)</t>
  </si>
  <si>
    <t>International Symposium on Energy from Biomass and Waste</t>
  </si>
  <si>
    <t>International Conference on Industrial and Hazardous Waste Management (Crete xxx)</t>
  </si>
  <si>
    <t>ACS National Meeting &amp; Exposition</t>
    <phoneticPr fontId="2" type="noConversion"/>
  </si>
  <si>
    <t xml:space="preserve">Society of Environmental Toxicology and Chemistry (SETAC) </t>
  </si>
  <si>
    <t>International Symposium on Environment and Health</t>
  </si>
  <si>
    <t>Gordon Research Conference</t>
  </si>
  <si>
    <t>International Association of Hydrogeologists (IAH) Annual Congress</t>
  </si>
  <si>
    <t>The Geological Soceity of America (GSA) Annual Meeting</t>
  </si>
  <si>
    <t>International Symposium of Managed Aquifer Recharge</t>
  </si>
  <si>
    <t>Environmental Dimension of Antibiotic Resistance (EDAR)</t>
    <phoneticPr fontId="2" type="noConversion"/>
  </si>
  <si>
    <t>ASM General Meeting</t>
    <phoneticPr fontId="2" type="noConversion"/>
  </si>
  <si>
    <t>London Calling</t>
  </si>
  <si>
    <t>——</t>
    <phoneticPr fontId="21" type="noConversion"/>
  </si>
  <si>
    <t>Nanopore Community Meeting</t>
  </si>
  <si>
    <t>EuroBiofilms</t>
  </si>
  <si>
    <t>ASM Biofilms</t>
  </si>
  <si>
    <t>FEMS Congress</t>
  </si>
  <si>
    <t>FEMS Conference on Microbiology</t>
  </si>
  <si>
    <t>World Conference on Anaerobic Digestion</t>
  </si>
  <si>
    <t>IWA World Water Congress &amp; Exhibition</t>
  </si>
  <si>
    <t>IWA Aspire Conference &amp; Exhibition</t>
  </si>
  <si>
    <t>The IWA Leading Edge Conference on Water and Wastewater Technologies</t>
  </si>
  <si>
    <t>International Conference on Environmental Science and Technology</t>
  </si>
  <si>
    <t>IWA Resource Recovery Conference</t>
  </si>
  <si>
    <t>European Water Technology Week</t>
  </si>
  <si>
    <t>ECS Biannual Meetings</t>
  </si>
  <si>
    <t>International Society of Electrochemistry Annual Meeting</t>
    <phoneticPr fontId="2" type="noConversion"/>
  </si>
  <si>
    <t>International Society of Electrochemistry Topical Meeting</t>
    <phoneticPr fontId="2" type="noConversion"/>
  </si>
  <si>
    <t>International Environmental Modelling And Software Society  (iEMSs)</t>
    <phoneticPr fontId="2" type="noConversion"/>
  </si>
  <si>
    <t>International Congress on Modelling and Simulation  (MODSIM)</t>
  </si>
  <si>
    <t xml:space="preserve">International Conference On Hydroinformatics (Hic) </t>
    <phoneticPr fontId="2" type="noConversion"/>
  </si>
  <si>
    <t>International Symposium on Environmental Software</t>
  </si>
  <si>
    <t>The Salt Water Intrusion Meeting</t>
    <phoneticPr fontId="2" type="noConversion"/>
  </si>
  <si>
    <t>World Clean Air Congress WCAC (IUAPPA)</t>
    <phoneticPr fontId="2" type="noConversion"/>
  </si>
  <si>
    <t>The IWA World Water Congress and Exhibition</t>
  </si>
  <si>
    <t>The International Workshop on Brominated Flame Retardants</t>
    <phoneticPr fontId="2" type="noConversion"/>
  </si>
  <si>
    <t>The International Water Assotiation World Water Congress and Exhibition</t>
    <phoneticPr fontId="2" type="noConversion"/>
  </si>
  <si>
    <t>The International Symposium on Halogenated Environmental Organic Pollutants and Persistent Organic Pollutants (POPs)</t>
    <phoneticPr fontId="2" type="noConversion"/>
  </si>
  <si>
    <t>Solar, Heliospheric, and INterplanetary Environment (SHINE) workshop</t>
  </si>
  <si>
    <t>SETAC Europe annual meeting</t>
  </si>
  <si>
    <t>SETAC Asia &amp; Pacific annual meeting</t>
  </si>
  <si>
    <t xml:space="preserve">Meeting of Society of Environmental Toxicology and Chemistry </t>
  </si>
  <si>
    <t xml:space="preserve">Materials Research Society Meeting </t>
    <phoneticPr fontId="2" type="noConversion"/>
  </si>
  <si>
    <t>IWA World Conference on Anaerobic Digestion</t>
  </si>
  <si>
    <t xml:space="preserve">IWA water and development conference </t>
    <phoneticPr fontId="2" type="noConversion"/>
  </si>
  <si>
    <t>IWA Leading Edge Conference on Water and Wastewater Technologies</t>
  </si>
  <si>
    <t>International Union of Radio Science (URSI) Generabl Assembly and Scientific Symposium</t>
  </si>
  <si>
    <t>International Symposium on Superalloys</t>
  </si>
  <si>
    <t xml:space="preserve">International Meeting of The International Society for Microbial Electrochemistry and Technology </t>
    <phoneticPr fontId="2" type="noConversion"/>
  </si>
  <si>
    <t xml:space="preserve">International Low Impact Development Conference </t>
    <phoneticPr fontId="2" type="noConversion"/>
  </si>
  <si>
    <t xml:space="preserve">International Global Atmospheric Chemistry Science Conference IGAC Science Conference </t>
    <phoneticPr fontId="2" type="noConversion"/>
  </si>
  <si>
    <t>International Electric Propulsion Conference</t>
  </si>
  <si>
    <t>International Congress on Membranes and Membrane Process</t>
  </si>
  <si>
    <t>International conferences on Gravitation, Astrophysics and Cosmology</t>
  </si>
  <si>
    <t xml:space="preserve">International Conferences of Specialists Groups of IWA </t>
    <phoneticPr fontId="2" type="noConversion"/>
  </si>
  <si>
    <t>International Conference on Thermoelectrics</t>
  </si>
  <si>
    <t>International Conference on Space Propulsion</t>
  </si>
  <si>
    <t>International Conference on Marine Pollution and Ecotoxicology</t>
    <phoneticPr fontId="2" type="noConversion"/>
  </si>
  <si>
    <t>International conference on interfaces against pollution</t>
  </si>
  <si>
    <t>International Conference on Inorganic Membranes</t>
  </si>
  <si>
    <t>International Conference on Heavy Metal Contamination in Soil and Water</t>
  </si>
  <si>
    <t>International Conference on General Relativity and Gravitation</t>
  </si>
  <si>
    <t>International Conference on Carbon Dioxide Utilization</t>
  </si>
  <si>
    <t xml:space="preserve">International Conference on Biotechniques for Air PollutionControl and Bioenergy Biotechniques </t>
    <phoneticPr fontId="2" type="noConversion"/>
  </si>
  <si>
    <t>International Conference on Battery Deionization &amp; Electrosorption Separation</t>
  </si>
  <si>
    <t>International Conference on Acid Deposition</t>
    <phoneticPr fontId="2" type="noConversion"/>
  </si>
  <si>
    <t>International Conference of Mercury as A Global Pollutant</t>
    <phoneticPr fontId="2" type="noConversion"/>
  </si>
  <si>
    <t>International Astronomical Union Symposium</t>
  </si>
  <si>
    <t>International Astronautical Congress</t>
  </si>
  <si>
    <t>International Association of Geomagnetism and Aeronomy</t>
  </si>
  <si>
    <t>International Applied Computational Electromagnetics Society Symposium - China</t>
  </si>
  <si>
    <t>International Aerosol Conference</t>
  </si>
  <si>
    <t>Integrated Communications Navigation and Surveillance Conference</t>
  </si>
  <si>
    <t>IEEE Asia-Pacific Conference on Antennas and Propagation</t>
  </si>
  <si>
    <t xml:space="preserve">Gordon DBP conference </t>
    <phoneticPr fontId="2" type="noConversion"/>
  </si>
  <si>
    <t>Geospace Environment Modeling Workshop</t>
  </si>
  <si>
    <t>European Geosciences Union General Assembly</t>
  </si>
  <si>
    <t>European Geophysical Union Fall Meeting</t>
  </si>
  <si>
    <t>European Aerosol Conferences</t>
  </si>
  <si>
    <t xml:space="preserve">Conference on Remediation of Chlorinated and Recalcitrant Compounds Battelle  </t>
    <phoneticPr fontId="2" type="noConversion"/>
  </si>
  <si>
    <t>Asian Joint Conference on Propulsion and Power</t>
  </si>
  <si>
    <t>Asian Aerosol Conference</t>
  </si>
  <si>
    <t>Asia Oceania Geosciences Society</t>
  </si>
  <si>
    <t xml:space="preserve">AquaConSoil Conference </t>
    <phoneticPr fontId="2" type="noConversion"/>
  </si>
  <si>
    <t>Annual World Conference on Carbon</t>
  </si>
  <si>
    <t>American Geophysical Union Fall Meeting</t>
  </si>
  <si>
    <t>Air &amp; Waste Management Association Annual Conference and Exhibition</t>
    <phoneticPr fontId="2" type="noConversion"/>
  </si>
  <si>
    <t>AIAA/IEEE Digital Avionics Systems Conference</t>
  </si>
  <si>
    <t>AIAA Plasmadynamics and Lasers Conference</t>
  </si>
  <si>
    <t>The American Society of bone and mineral research</t>
  </si>
  <si>
    <t>Keystone meeting</t>
  </si>
  <si>
    <t>American Association of Immunologists (AAI) Annual Scientific Meeting</t>
  </si>
  <si>
    <t>International Surgical Week</t>
  </si>
  <si>
    <t>Congress of the International Society for Burn Injuries</t>
  </si>
  <si>
    <t>Annual Meeting of European Wound Management Association</t>
  </si>
  <si>
    <t>World Congress of the International Society for the Study of Osteoarthritis</t>
  </si>
  <si>
    <t>International society of orthopaedic surgery and traumatology</t>
  </si>
  <si>
    <t>Congress of World Union of Wound Healing Societies</t>
  </si>
  <si>
    <t>American Thyroid Association (ATA) Annual Meeting</t>
  </si>
  <si>
    <t>European Thyroid Association Annual Meeting</t>
  </si>
  <si>
    <t>Endocrine Society (USA)</t>
  </si>
  <si>
    <t>Endocrine Society (UK)</t>
  </si>
  <si>
    <t>American Association of Cancer Research Annual Meeting</t>
  </si>
  <si>
    <t>American Society of Clinical Oncology Annul Meeting</t>
  </si>
  <si>
    <t>Keystone Symposia on Molecular and Cellular Biology</t>
  </si>
  <si>
    <t>International Conference on Research in Computational Molecular Biology (RECOMB)</t>
  </si>
  <si>
    <t>American Society of Hematology Annual Meeting &amp; Exposition</t>
  </si>
  <si>
    <t>ERS International Congress-European Respiratory Society (ERS)</t>
  </si>
  <si>
    <t>The Union World Conference on Lung Health</t>
  </si>
  <si>
    <t>Congress of the Asian Pacific Society of Respirology</t>
  </si>
  <si>
    <t>Annual Meeting of the Japanese Respiratory Society</t>
  </si>
  <si>
    <t>PVRI Annual World Congress</t>
  </si>
  <si>
    <t>ATS International Conference</t>
  </si>
  <si>
    <t>American Heart Association Scientific Sessions</t>
  </si>
  <si>
    <t>Gorden Research conference</t>
  </si>
  <si>
    <t>Society for Neuroscience Annual Meeting</t>
  </si>
  <si>
    <t>European Neuroscience Annual</t>
  </si>
  <si>
    <t>Japan Neuroscience Society Annual Meeting</t>
  </si>
  <si>
    <t>IASP World Congress on PAIN</t>
  </si>
  <si>
    <t>International Society for Physical Activity and Health Congress（ISPAH）</t>
  </si>
  <si>
    <t>IAGG World Congress of Gerontology and Geriatrics</t>
  </si>
  <si>
    <t>The Gerontological Society of America's Annual Scientific Meeting</t>
  </si>
  <si>
    <t>IAGG Asia/Oceania Regional Congress</t>
  </si>
  <si>
    <t>American Public Health Association Annual Meeting</t>
  </si>
  <si>
    <t>Asian-Pacific Association for the Study of the Liver（APASL）</t>
  </si>
  <si>
    <t>European Association for the Study of the Liver  (EASL)</t>
  </si>
  <si>
    <t>Asian-Pacific Association for the Study of the Liver Single Topic Conference on MAFLD (APASL STC)</t>
  </si>
  <si>
    <t>European Alliance of Associations for Rheumatology (EULAR)</t>
  </si>
  <si>
    <t>International Epidemiological Association World Congress of Epidemiology(WCE)</t>
  </si>
  <si>
    <t>International HBV Meeting</t>
  </si>
  <si>
    <t>The International Liver Congress</t>
  </si>
  <si>
    <t>International Society for Environmental Epidemiology Conference</t>
  </si>
  <si>
    <t>European Public Health Conference</t>
  </si>
  <si>
    <t>American Association for Cancer Research</t>
  </si>
  <si>
    <t>American Society of Human Genetics</t>
  </si>
  <si>
    <t>American Society of Clinical Oncology</t>
  </si>
  <si>
    <t>American Statistical Association</t>
  </si>
  <si>
    <t>Academy Health Annual Research Meeting</t>
  </si>
  <si>
    <t>Association for Public Policy Analysis &amp; Management Research Conference</t>
  </si>
  <si>
    <t>American Society of Health Economists Annual Conference</t>
  </si>
  <si>
    <t>World Health Summit</t>
  </si>
  <si>
    <t>Health Technology Assessment International Annual Research Meeting</t>
  </si>
  <si>
    <t>Lunar and Planetary Science Conference</t>
  </si>
  <si>
    <t>International Meeting for Applied Geoscience &amp; Energy</t>
  </si>
  <si>
    <t>EAGE Annual Conference &amp; Exhibition</t>
  </si>
  <si>
    <t xml:space="preserve">The International Electromagnetic (EM) Induction Workshops of IAGA Division VI </t>
  </si>
  <si>
    <t>PDAC Convention</t>
  </si>
  <si>
    <t>AOGS Annual Meeting</t>
  </si>
  <si>
    <t>EGU Annual Meeting</t>
  </si>
  <si>
    <t>Gordon Research Conferences/Seminars</t>
  </si>
  <si>
    <t>GRACE/GRACE-FO Science Team Meeting(GSTM)</t>
  </si>
  <si>
    <t xml:space="preserve">The International Society for Photogrammetry and Remote Sensing  Congress </t>
  </si>
  <si>
    <t>Japan Geoscience Union (JPGU) Annual Meeting</t>
  </si>
  <si>
    <t>IUGG General Assembly</t>
  </si>
  <si>
    <t>Goldschmidt conference</t>
  </si>
  <si>
    <t>Eurpean Symposium on Computer Aided Process Engineering</t>
  </si>
  <si>
    <t>International Conference on Chemical Reactors</t>
  </si>
  <si>
    <t>Matrafured – International Meeting on Chemical Sensors</t>
  </si>
  <si>
    <t>International Symposium on Molecular Beams</t>
  </si>
  <si>
    <t>Mechanisms of Eukaryotic Transcription</t>
  </si>
  <si>
    <t>Advances in Genome Biology and Technology (AGBT)</t>
  </si>
  <si>
    <t>Chromatin and epigenetics</t>
  </si>
  <si>
    <t>Transcription and chromatin</t>
  </si>
  <si>
    <t>Single Cell Biology</t>
  </si>
  <si>
    <t>Single-Cell Genomics</t>
  </si>
  <si>
    <t>Society for Neuroscience annual meeting</t>
  </si>
  <si>
    <t>Cold Spring Harbor (Asia) Conferences</t>
  </si>
  <si>
    <t>Systems Biology of Gene Regulation and Genome Editing</t>
  </si>
  <si>
    <t>Frontiers in Single Cell Genomics</t>
  </si>
  <si>
    <t>Chromatin, Epigenetics &amp; Transcription</t>
  </si>
  <si>
    <t>Hallmarks of Cancer</t>
  </si>
  <si>
    <t>The complex life of RNA</t>
  </si>
  <si>
    <t>Annual International Conference for RNA Society</t>
  </si>
  <si>
    <t>APS (American Physiological Society) annual meeting at Experimental Biology  (EB)</t>
  </si>
  <si>
    <t>The International Ceramide Conference (iCC)</t>
  </si>
  <si>
    <t>Glycolipid and Sphingolipid Biology</t>
  </si>
  <si>
    <t>Molecular and Cellular Biology of Lipids</t>
  </si>
  <si>
    <t xml:space="preserve">Sphingolipid Biology </t>
  </si>
  <si>
    <t>Gordon Research Conference on Three Dimensional Electron Microscopy</t>
  </si>
  <si>
    <t>Annual Meeting of American Society for Bone and Mineral Research (ASBMR)</t>
  </si>
  <si>
    <t>International Society on Aptamers Annual Meeting (INSOAP)</t>
  </si>
  <si>
    <t>American College of Rheumatology (ACR) Annual Meeting</t>
  </si>
  <si>
    <t>Annual Meeting of the American Association for Cancer Research (AACR)</t>
  </si>
  <si>
    <t>Annual meetings The Biophysical Society</t>
  </si>
  <si>
    <t>Single Molecule Approaches to Biology</t>
  </si>
  <si>
    <t>Mechanisms of Microbial Transcription</t>
  </si>
  <si>
    <t>The Annual Plant Biology Meeting</t>
  </si>
  <si>
    <t>International Botanical Congress</t>
  </si>
  <si>
    <t xml:space="preserve">The International Union of Biochemistry and Molecular Biology </t>
  </si>
  <si>
    <t>International conference on plant senescence</t>
  </si>
  <si>
    <t>International symposium on the plant hormone ethylene</t>
  </si>
  <si>
    <t>Cold Spring Harbor Asia Conference at Suzhou</t>
  </si>
  <si>
    <t>ASM (American Society for Microbiology) Microbe</t>
  </si>
  <si>
    <t>Microbial Pathogenesis &amp; Host Response</t>
  </si>
  <si>
    <t>The human microbiome</t>
  </si>
  <si>
    <t>Congress of European Microbiologists</t>
  </si>
  <si>
    <t>European Congress of Clinical Microbiology &amp; Infection Disease</t>
  </si>
  <si>
    <t>meeting on Microbial Responses to Stress</t>
  </si>
  <si>
    <t>Annual Conference of the Canadian Society of Microbiologists</t>
  </si>
  <si>
    <t>Banff Conference on Infectious Diseases</t>
  </si>
  <si>
    <t>Metabolic Engineering Conference</t>
  </si>
  <si>
    <t>Applied and Environmental Microbiology</t>
  </si>
  <si>
    <t>Microbiology Society Annual Conference </t>
  </si>
  <si>
    <t>Gordon Research Conference on Membrane transporter proteins</t>
  </si>
  <si>
    <t>Gordon Research Conference on New Antibacterial Discovery and Development</t>
  </si>
  <si>
    <t>Annual Meeting of the Asian Pacific Association for the Study of the Liver(APASL)</t>
  </si>
  <si>
    <t>IEEE Virtual Reality</t>
    <phoneticPr fontId="3" type="noConversion"/>
  </si>
  <si>
    <r>
      <t xml:space="preserve">Annual Meeting of the APS Division of Atomic, Molecular and Optical Physics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DAMOP</t>
    </r>
    <r>
      <rPr>
        <sz val="11"/>
        <color rgb="FF000000"/>
        <rFont val="宋体"/>
        <family val="1"/>
        <charset val="134"/>
      </rPr>
      <t>）</t>
    </r>
    <phoneticPr fontId="3" type="noConversion"/>
  </si>
  <si>
    <t>Annual Meeting of the APS Division of Fluid Dynamics Annual Meeting</t>
    <phoneticPr fontId="3" type="noConversion"/>
  </si>
  <si>
    <t>American Peptide Symposium</t>
  </si>
  <si>
    <t>Asia Pacific Conference on Sustainable Energy and Environ mental Technologies</t>
  </si>
  <si>
    <t>Asian Conference on Analytical Sciences</t>
  </si>
  <si>
    <t>Asian Spectroscopy Conference</t>
  </si>
  <si>
    <t>Australian Peptide Conference</t>
  </si>
  <si>
    <t>Chemical Society of Japan</t>
  </si>
  <si>
    <t>Electroanalysis at the Nanoscale: Faraday Discussion</t>
  </si>
  <si>
    <t>Eurasia Conference on Chemical Sciences</t>
  </si>
  <si>
    <t>European Conference on Molecular Electronics</t>
  </si>
  <si>
    <t>European Molecular Biology Organization Conference Series Chemical Biology</t>
  </si>
  <si>
    <t>Heterocyclic Conference</t>
  </si>
  <si>
    <t xml:space="preserve">International   Symposium   on   Polymer   Chemistry </t>
  </si>
  <si>
    <t>International Conference of Phosphorus Chemistry</t>
  </si>
  <si>
    <t>International Conference on Biological Inorganic Chemistry</t>
  </si>
  <si>
    <t>International Conference on Environmental Catalysis</t>
  </si>
  <si>
    <t>International Conference on Laser Spectroscopy</t>
  </si>
  <si>
    <t>International Conference on Molecule-Based Magnets</t>
  </si>
  <si>
    <t>International Conference on One-dimensional Nanomaterials</t>
  </si>
  <si>
    <t xml:space="preserve">International Conference on Organometallic Chemistry </t>
  </si>
  <si>
    <t>International Conference on Polymers and Organic Chemistry</t>
  </si>
  <si>
    <t>International Conference on the Science and Technology of Synthetic Metals</t>
  </si>
  <si>
    <t>International Congress on Analytical Sciences</t>
  </si>
  <si>
    <t>International Society of Electrochemistry</t>
  </si>
  <si>
    <t>International Symposium of Macrocyclic and Supermolecular Chemistry</t>
  </si>
  <si>
    <t>International Symposium on Glycoconjugates</t>
  </si>
  <si>
    <t>International Symposium on Homogeneous Catalysis</t>
  </si>
  <si>
    <t>IUPAC International Conference on Chemical Thermodynamics</t>
  </si>
  <si>
    <t>Japanese Peptide Symposium</t>
  </si>
  <si>
    <t xml:space="preserve">Pacific Polymer Conference </t>
  </si>
  <si>
    <t>RAS Initiative Symposium</t>
  </si>
  <si>
    <t>Symposium on Photochemistry</t>
  </si>
  <si>
    <t>The International Conference on Crystal Growth</t>
  </si>
  <si>
    <t>World Congress on Oxidation Catalysis</t>
  </si>
  <si>
    <t>MRS Falling Meeting</t>
    <phoneticPr fontId="3" type="noConversion"/>
  </si>
  <si>
    <t>APS March Meeting</t>
    <phoneticPr fontId="3" type="noConversion"/>
  </si>
  <si>
    <t>International Conference on Strongly Correlated Electron Systems  (SCES)</t>
    <phoneticPr fontId="3" type="noConversion"/>
  </si>
  <si>
    <r>
      <t>International Conference of the ERCIM WG on Computational and Methodological Statistics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CMS</t>
    </r>
    <r>
      <rPr>
        <sz val="11"/>
        <color theme="1"/>
        <rFont val="宋体"/>
        <family val="3"/>
        <charset val="134"/>
      </rPr>
      <t xml:space="preserve">）
</t>
    </r>
    <r>
      <rPr>
        <sz val="11"/>
        <color theme="1"/>
        <rFont val="Times New Roman"/>
        <family val="1"/>
      </rPr>
      <t>International Conference on Computational and Financial Econometrics(</t>
    </r>
    <r>
      <rPr>
        <sz val="11"/>
        <color theme="1"/>
        <rFont val="宋体"/>
        <family val="3"/>
        <charset val="134"/>
      </rPr>
      <t>简称</t>
    </r>
    <r>
      <rPr>
        <sz val="11"/>
        <color theme="1"/>
        <rFont val="Times New Roman"/>
        <family val="1"/>
      </rPr>
      <t>CFE)</t>
    </r>
    <phoneticPr fontId="3" type="noConversion"/>
  </si>
  <si>
    <r>
      <t>IEEE PES Innovative Smart Grid Technologies Conference – Asia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ISGT Asia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</si>
  <si>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>IEEE International Conference on Intelligent Transportation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IEEE-ITSC)</t>
    </r>
    <phoneticPr fontId="3" type="noConversion"/>
  </si>
  <si>
    <r>
      <t>Association for the Advancement of Artificial Intelligence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AAAI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</si>
  <si>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>International Conference of the IEEE Engineering in Medicine and Biology Society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EMBC)</t>
    </r>
    <phoneticPr fontId="3" type="noConversion"/>
  </si>
  <si>
    <t>International Conference on Biomedical and Health Informatics (BHI)</t>
    <phoneticPr fontId="3" type="noConversion"/>
  </si>
  <si>
    <r>
      <t xml:space="preserve">ACM International Conference on Future Energy Systems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 xml:space="preserve">ACM e-Energy </t>
    </r>
    <r>
      <rPr>
        <sz val="11"/>
        <color theme="1"/>
        <rFont val="宋体"/>
        <family val="3"/>
        <charset val="134"/>
      </rPr>
      <t>）</t>
    </r>
    <phoneticPr fontId="3" type="noConversion"/>
  </si>
  <si>
    <t>JMS Annual conference</t>
    <phoneticPr fontId="3" type="noConversion"/>
  </si>
  <si>
    <t>International Association for Energy Economics Annual Conference</t>
    <phoneticPr fontId="3" type="noConversion"/>
  </si>
  <si>
    <t>Asia-Pacific Conference on Plasma Physics</t>
    <phoneticPr fontId="3" type="noConversion"/>
  </si>
  <si>
    <t xml:space="preserve">IALE World Congress </t>
    <phoneticPr fontId="2" type="noConversion"/>
  </si>
  <si>
    <t>International Symposium on Application of Ferroelectrics</t>
    <phoneticPr fontId="3" type="noConversion"/>
  </si>
  <si>
    <t>International Conference on Composite Materials and Material Engineering</t>
    <phoneticPr fontId="3" type="noConversion"/>
  </si>
  <si>
    <t>CIRP General Assembly</t>
    <phoneticPr fontId="3" type="noConversion"/>
  </si>
  <si>
    <t>ASME International Design Engineering Technical Conferences &amp; Computers and Information in Engineering Conference</t>
    <phoneticPr fontId="3" type="noConversion"/>
  </si>
  <si>
    <t xml:space="preserve">Annual SEMI Advanced Semiconductor Manufacturing Conference (ASMC) </t>
    <phoneticPr fontId="3" type="noConversion"/>
  </si>
  <si>
    <t>International Conference On Energy, Materials, And Photonics</t>
  </si>
  <si>
    <t>International Symposium on Microbial Ecology</t>
  </si>
  <si>
    <t>International Conference on Advanced Materials and Engineering Materials</t>
    <phoneticPr fontId="3" type="noConversion"/>
  </si>
  <si>
    <t>AMEREM/EUROEM  Conference</t>
    <phoneticPr fontId="2" type="noConversion"/>
  </si>
  <si>
    <t>American Control Conference (ACC)</t>
    <phoneticPr fontId="2" type="noConversion"/>
  </si>
  <si>
    <r>
      <t>International Council on Large Electric systems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CIGRE</t>
    </r>
    <r>
      <rPr>
        <sz val="11"/>
        <color theme="1"/>
        <rFont val="宋体"/>
        <family val="3"/>
        <charset val="134"/>
      </rPr>
      <t>）</t>
    </r>
    <phoneticPr fontId="2" type="noConversion"/>
  </si>
  <si>
    <t>International High Voltage Engineering Symposium</t>
  </si>
  <si>
    <t>International Power Electronics Conference(IPEC)</t>
    <phoneticPr fontId="2" type="noConversion"/>
  </si>
  <si>
    <t>IEEE  International Electron Devices Meeting (IEDM)</t>
    <phoneticPr fontId="2" type="noConversion"/>
  </si>
  <si>
    <t>IEEE International Solid-State Circuits Conference (ISSCC)</t>
    <phoneticPr fontId="2" type="noConversion"/>
  </si>
  <si>
    <t>International Conference on Condition Monitoring And Diagnosis</t>
    <phoneticPr fontId="3" type="noConversion"/>
  </si>
  <si>
    <t>International Conference on Electric Power Equipment-Switching Technology (ICEPE-ST)</t>
    <phoneticPr fontId="2" type="noConversion"/>
  </si>
  <si>
    <t>International Conference on Electrical Machines</t>
    <phoneticPr fontId="3" type="noConversion"/>
  </si>
  <si>
    <r>
      <t>International Power Electronics and Motion Control Conference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IPEMC</t>
    </r>
    <r>
      <rPr>
        <sz val="11"/>
        <color theme="1"/>
        <rFont val="宋体"/>
        <family val="3"/>
        <charset val="134"/>
      </rPr>
      <t>）</t>
    </r>
    <phoneticPr fontId="2" type="noConversion"/>
  </si>
  <si>
    <t>International Symposium on Plasma Chemistry (ISPC)</t>
    <phoneticPr fontId="2" type="noConversion"/>
  </si>
  <si>
    <t>Ursi General Assembly and Scientific Symposium</t>
    <phoneticPr fontId="3" type="noConversion"/>
  </si>
  <si>
    <t>IEEE International Conference on Micro Electro Mechanical Systems (IEEE MEMS)</t>
    <phoneticPr fontId="2" type="noConversion"/>
  </si>
  <si>
    <t>IEEE International Conference on Sensors (IEEE Sensors)</t>
    <phoneticPr fontId="2" type="noConversion"/>
  </si>
  <si>
    <t xml:space="preserve">International Conference on Solid-State Sensors, Actuators and Microsystems (Transducers) </t>
    <phoneticPr fontId="2" type="noConversion"/>
  </si>
  <si>
    <t>IEEE  International Conference on Nanotechnology (IEEE NANO)</t>
    <phoneticPr fontId="2" type="noConversion"/>
  </si>
  <si>
    <t>International Conference on MEMS, NANO And Smart Systems</t>
    <phoneticPr fontId="2" type="noConversion"/>
  </si>
  <si>
    <t>International Conference on Simulation Of Semiconductor Processes and Devices(SISPAD)</t>
    <phoneticPr fontId="2" type="noConversion"/>
  </si>
  <si>
    <t>International Symposium on Measurement Technology and Intelligent Instruments  (ISMTII)</t>
    <phoneticPr fontId="2" type="noConversion"/>
  </si>
  <si>
    <t>IEEE  International Conference on Nano/Micro Engineered and Molecular Systems (IEEE NEMS)</t>
    <phoneticPr fontId="2" type="noConversion"/>
  </si>
  <si>
    <t>International Conference on Electrical Machines and Systems (ICEMS)</t>
    <phoneticPr fontId="2" type="noConversion"/>
  </si>
  <si>
    <t>International Conference on Gas Discharge and Their Applications</t>
    <phoneticPr fontId="3" type="noConversion"/>
  </si>
  <si>
    <t>International Conference on Phenomena in Ionized Gases (ICPIG)</t>
    <phoneticPr fontId="2" type="noConversion"/>
  </si>
  <si>
    <t>International Symposium on Discharge and Electrical Insulation in Vacuum</t>
    <phoneticPr fontId="3" type="noConversion"/>
  </si>
  <si>
    <r>
      <t>International Conference on Electric Fuse and Its Application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ICEFA</t>
    </r>
    <r>
      <rPr>
        <sz val="11"/>
        <color theme="1"/>
        <rFont val="宋体"/>
        <family val="3"/>
        <charset val="134"/>
      </rPr>
      <t>）</t>
    </r>
    <phoneticPr fontId="2" type="noConversion"/>
  </si>
  <si>
    <r>
      <t xml:space="preserve">European Conference on Power Electronics and Applications 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EPE</t>
    </r>
    <r>
      <rPr>
        <sz val="11"/>
        <color theme="1"/>
        <rFont val="宋体"/>
        <family val="3"/>
        <charset val="134"/>
      </rPr>
      <t>）</t>
    </r>
    <phoneticPr fontId="2" type="noConversion"/>
  </si>
  <si>
    <t>Conference on The Computation of Electromagnetic Fields</t>
    <phoneticPr fontId="3" type="noConversion"/>
  </si>
  <si>
    <t>IEEE International Microwave Symposium (IMS)</t>
    <phoneticPr fontId="3" type="noConversion"/>
  </si>
  <si>
    <t>IEEE Symposium on Radio Frequency Integrated Circuits (RFIC)</t>
    <phoneticPr fontId="3" type="noConversion"/>
  </si>
  <si>
    <t>IEEE European Microwave Conference (EuMC)</t>
    <phoneticPr fontId="3" type="noConversion"/>
  </si>
  <si>
    <t>IEEE Radio and Wireless Symposium (RWS)</t>
    <phoneticPr fontId="3" type="noConversion"/>
  </si>
  <si>
    <t>IEEE Asia Pacific Microwave Conference (APMC)</t>
    <phoneticPr fontId="3" type="noConversion"/>
  </si>
  <si>
    <t>IEEE International Wireless Symposium (IWS)</t>
    <phoneticPr fontId="3" type="noConversion"/>
  </si>
  <si>
    <t>Annual Conference of Academy of Management  (AOM)</t>
    <phoneticPr fontId="3" type="noConversion"/>
  </si>
  <si>
    <t>International Conference on Aluminum Alloys</t>
    <phoneticPr fontId="3" type="noConversion"/>
  </si>
  <si>
    <t>International Colloquium on Performance Protection &amp; Strengthening of Structures Under Extreme Loading &amp; Events</t>
    <phoneticPr fontId="3" type="noConversion"/>
  </si>
  <si>
    <t>The International Symposium on Polymer Physics</t>
    <phoneticPr fontId="3" type="noConversion"/>
  </si>
  <si>
    <t>Frontiers In Polymer Science</t>
  </si>
  <si>
    <r>
      <t>International Liquid Crystal Conference</t>
    </r>
    <r>
      <rPr>
        <sz val="11"/>
        <color indexed="8"/>
        <rFont val="宋体"/>
        <family val="3"/>
        <charset val="134"/>
      </rPr>
      <t>（</t>
    </r>
    <r>
      <rPr>
        <sz val="11"/>
        <color indexed="8"/>
        <rFont val="Times New Roman"/>
        <family val="1"/>
      </rPr>
      <t>ILCC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</si>
  <si>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>MRS Meeting</t>
    <phoneticPr fontId="3" type="noConversion"/>
  </si>
  <si>
    <t>ACS Meeting</t>
    <phoneticPr fontId="3" type="noConversion"/>
  </si>
  <si>
    <t>APS March Meeting</t>
    <phoneticPr fontId="3" type="noConversion"/>
  </si>
  <si>
    <t>European Symposium on Martensitic Transformations  Esomat</t>
    <phoneticPr fontId="3" type="noConversion"/>
  </si>
  <si>
    <t>Inter Conference of Hydrogen Energy</t>
    <phoneticPr fontId="3" type="noConversion"/>
  </si>
  <si>
    <t>International Cocoa Beach Conference &amp; Expositionon Advanced Ceramics and Composites International Conference and Exhibition of The European Ceramic Society</t>
    <phoneticPr fontId="3" type="noConversion"/>
  </si>
  <si>
    <t>International Conference on Bulk Metallic Glasses</t>
    <phoneticPr fontId="3" type="noConversion"/>
  </si>
  <si>
    <t>International Conference on Fatigue</t>
    <phoneticPr fontId="3" type="noConversion"/>
  </si>
  <si>
    <t>International Conference on High Temperature Ceramic Matrix Composites</t>
    <phoneticPr fontId="3" type="noConversion"/>
  </si>
  <si>
    <t>International Conference on Martensitic Transformations</t>
    <phoneticPr fontId="3" type="noConversion"/>
  </si>
  <si>
    <t>International Conference on Mechanical Behaviour Of Materials</t>
    <phoneticPr fontId="3" type="noConversion"/>
  </si>
  <si>
    <t xml:space="preserve">International Conference on Nanomaterials </t>
    <phoneticPr fontId="3" type="noConversion"/>
  </si>
  <si>
    <t>International Conference on Plasma Surface Engineering</t>
    <phoneticPr fontId="3" type="noConversion"/>
  </si>
  <si>
    <t>International Conference on Solid State Ionics</t>
    <phoneticPr fontId="3" type="noConversion"/>
  </si>
  <si>
    <t>International Conference on Strength Of Metals And Alloys</t>
    <phoneticPr fontId="3" type="noConversion"/>
  </si>
  <si>
    <t>International Conference on Super Alloy</t>
    <phoneticPr fontId="3" type="noConversion"/>
  </si>
  <si>
    <t>International Congress on Ceramics</t>
    <phoneticPr fontId="3" type="noConversion"/>
  </si>
  <si>
    <t>International Congress on Fracture</t>
    <phoneticPr fontId="3" type="noConversion"/>
  </si>
  <si>
    <t>International Institute of Welding (IIW)</t>
    <phoneticPr fontId="3" type="noConversion"/>
  </si>
  <si>
    <t>International on Science &amp; Processing Of Cast Iron(SPCI)</t>
    <phoneticPr fontId="3" type="noConversion"/>
  </si>
  <si>
    <r>
      <t>International Symposium on Eco-Materials Processing and Design</t>
    </r>
    <r>
      <rPr>
        <sz val="11"/>
        <color indexed="8"/>
        <rFont val="宋体"/>
        <family val="3"/>
        <charset val="134"/>
      </rPr>
      <t>（</t>
    </r>
    <r>
      <rPr>
        <sz val="11"/>
        <color indexed="8"/>
        <rFont val="Times New Roman"/>
        <family val="1"/>
      </rPr>
      <t>ISEPD</t>
    </r>
    <r>
      <rPr>
        <sz val="11"/>
        <color indexed="8"/>
        <rFont val="宋体"/>
        <family val="3"/>
        <charset val="134"/>
      </rPr>
      <t>）</t>
    </r>
    <phoneticPr fontId="3" type="noConversion"/>
  </si>
  <si>
    <t>Powder Metallurgy World Congress</t>
  </si>
  <si>
    <t>The American Ceramic Society's Annual Meeting</t>
    <phoneticPr fontId="3" type="noConversion"/>
  </si>
  <si>
    <t>Materials Science and Technology</t>
    <phoneticPr fontId="3" type="noConversion"/>
  </si>
  <si>
    <t>International Conference on Microwave Materials and  Their Applications(MMA)</t>
    <phoneticPr fontId="3" type="noConversion"/>
  </si>
  <si>
    <t>International Conference on Thermoelectrics</t>
    <phoneticPr fontId="3" type="noConversion"/>
  </si>
  <si>
    <t xml:space="preserve">World Hydrogen Energy Conference </t>
  </si>
  <si>
    <t>The Electrochemical Society Meeting</t>
  </si>
  <si>
    <t>Conference on Insulating Films on Semiconductors (INFOS)</t>
    <phoneticPr fontId="3" type="noConversion"/>
  </si>
  <si>
    <t>Cooperative Institute for Dynamic Earth Research Summer Program</t>
    <phoneticPr fontId="2" type="noConversion"/>
  </si>
  <si>
    <t>Symposium of Study of the Earth's Deep Interior</t>
    <phoneticPr fontId="2" type="noConversion"/>
  </si>
  <si>
    <t>Electromagnetic Studies of Earthquakes and Volcanoes meeting</t>
    <phoneticPr fontId="2" type="noConversion"/>
  </si>
  <si>
    <t>Seismological Society of America Annual Meeting</t>
    <phoneticPr fontId="2" type="noConversion"/>
  </si>
  <si>
    <t>The International Statistical Seismology (StatSei)  conference</t>
    <phoneticPr fontId="3" type="noConversion"/>
  </si>
  <si>
    <t>US Rock Mechanics / Geomechanics Symposium</t>
    <phoneticPr fontId="3" type="noConversion"/>
  </si>
  <si>
    <t>International ISRM Congress</t>
    <phoneticPr fontId="3" type="noConversion"/>
  </si>
  <si>
    <r>
      <t>International Conference on Wear of Materials</t>
    </r>
    <r>
      <rPr>
        <sz val="11"/>
        <color theme="1"/>
        <rFont val="宋体"/>
        <family val="1"/>
        <charset val="134"/>
      </rPr>
      <t>（</t>
    </r>
    <r>
      <rPr>
        <sz val="11"/>
        <color theme="1"/>
        <rFont val="Times New Roman"/>
        <family val="1"/>
      </rPr>
      <t>WOM)</t>
    </r>
    <phoneticPr fontId="3" type="noConversion"/>
  </si>
  <si>
    <r>
      <t xml:space="preserve">the International Association for the Advancement of High Pressure Science and Technology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AIRAPT</t>
    </r>
    <r>
      <rPr>
        <sz val="11"/>
        <color rgb="FF000000"/>
        <rFont val="宋体"/>
        <family val="3"/>
        <charset val="134"/>
      </rPr>
      <t>）</t>
    </r>
  </si>
  <si>
    <r>
      <t>European High Pressure Research Group International Conference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EHPRG</t>
    </r>
    <r>
      <rPr>
        <sz val="11"/>
        <color rgb="FF000000"/>
        <rFont val="宋体"/>
        <family val="3"/>
        <charset val="134"/>
      </rPr>
      <t>）</t>
    </r>
  </si>
  <si>
    <r>
      <t>International Union of Crystallography Congress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IUCr</t>
    </r>
    <r>
      <rPr>
        <sz val="11"/>
        <color rgb="FF000000"/>
        <rFont val="宋体"/>
        <family val="3"/>
        <charset val="134"/>
      </rPr>
      <t>）</t>
    </r>
  </si>
  <si>
    <r>
      <t>Centre Européen de Calcul Atomique et Moléculaire Conference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CECAM Conference</t>
    </r>
    <r>
      <rPr>
        <sz val="11"/>
        <color rgb="FF000000"/>
        <rFont val="宋体"/>
        <family val="3"/>
        <charset val="134"/>
      </rPr>
      <t>）</t>
    </r>
  </si>
  <si>
    <t xml:space="preserve">International Symposium on Applications of Ferroelectrics (ISAF) </t>
    <phoneticPr fontId="3" type="noConversion"/>
  </si>
  <si>
    <t>Cold Spring Harbor Asia RNA Biology Meeting</t>
    <phoneticPr fontId="2" type="noConversion"/>
  </si>
  <si>
    <t>The RNA Society Annual Meeting</t>
    <phoneticPr fontId="2" type="noConversion"/>
  </si>
  <si>
    <t>European Molecular Biology Laboratory (EMBL) Symposium</t>
    <phoneticPr fontId="2" type="noConversion"/>
  </si>
  <si>
    <t>Federation of European Microbiological Societies (FEMS) Annual Conference</t>
    <phoneticPr fontId="2" type="noConversion"/>
  </si>
  <si>
    <t>IMMUNOLOGY (AAI Annual Meeting)</t>
    <phoneticPr fontId="3" type="noConversion"/>
  </si>
  <si>
    <t>Keystone Symposia</t>
    <phoneticPr fontId="3" type="noConversion"/>
  </si>
  <si>
    <t>Keystone Symposia on Molecular and Cellular Biology</t>
    <phoneticPr fontId="3" type="noConversion"/>
  </si>
  <si>
    <t>European Society of Cardiology (ESC) Congress</t>
    <phoneticPr fontId="3" type="noConversion"/>
  </si>
  <si>
    <t>American College of Chest Physicians (CHEST) Annual Meeting</t>
    <phoneticPr fontId="3" type="noConversion"/>
  </si>
  <si>
    <t>Annual meeting of the European Tissue Repair Society (ETRS)</t>
    <phoneticPr fontId="3" type="noConversion"/>
  </si>
  <si>
    <t xml:space="preserve">Intelligent Systems for Molecular Biology (ISMB) </t>
    <phoneticPr fontId="3" type="noConversion"/>
  </si>
  <si>
    <t xml:space="preserve"> European Conference on Computational Biology (ECCB)</t>
  </si>
  <si>
    <t>International Workshop on Ship and Marine Hydrodynamics</t>
    <phoneticPr fontId="3" type="noConversion"/>
  </si>
  <si>
    <t>IEEE  International Conference on Mechatronics and Machine Vision in Practice(M2VIP)</t>
    <phoneticPr fontId="3" type="noConversion"/>
  </si>
  <si>
    <t>IEEE International Symposium on the Physical and Failure Analysis of Integrated Circuits (IPFA)</t>
    <phoneticPr fontId="3" type="noConversion"/>
  </si>
  <si>
    <r>
      <t xml:space="preserve">CIRP Conference on Electro Physical and Electro Chemical Machining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ISEM)</t>
    </r>
    <phoneticPr fontId="3" type="noConversion"/>
  </si>
  <si>
    <t>International Symposium on Green Chemistry</t>
    <phoneticPr fontId="3" type="noConversion"/>
  </si>
  <si>
    <t>HPLC  International Symposium on High Performance Liquid Phase Separations and Related Techniques</t>
    <phoneticPr fontId="3" type="noConversion"/>
  </si>
  <si>
    <t>International Symposia for Advancing the Chemical Sciences:Challenges in Inorganic and Materials Chemistry</t>
    <phoneticPr fontId="3" type="noConversion"/>
  </si>
  <si>
    <t>Asia-Pacific Biofilms</t>
    <phoneticPr fontId="2" type="noConversion"/>
  </si>
  <si>
    <t>International Waste Management and Landfill Symposium (Sardinia )</t>
    <phoneticPr fontId="2" type="noConversion"/>
  </si>
  <si>
    <t>International Society for Microbial Electrochemistry and Technology (ISMET) </t>
  </si>
  <si>
    <t>IAHR World Congress</t>
    <phoneticPr fontId="3" type="noConversion"/>
  </si>
  <si>
    <t xml:space="preserve">Annual CMAS Conference </t>
    <phoneticPr fontId="2" type="noConversion"/>
  </si>
  <si>
    <t>International Conference on Arabidopsis Research (ICAR)</t>
    <phoneticPr fontId="3" type="noConversion"/>
  </si>
  <si>
    <t>Advanced Materials Congress</t>
  </si>
  <si>
    <t>Conferences of American Institute of Aeronautics and Astronautics（AIAA)(Conferences、Forum、Congress）</t>
  </si>
  <si>
    <t>ASME (American Society of Mechanical Engineering) conference</t>
  </si>
  <si>
    <t>ASME Turbo Expo</t>
  </si>
  <si>
    <t>European Fluid Mechanics Conference</t>
  </si>
  <si>
    <t>European Nonlinear Dynamics Conference</t>
  </si>
  <si>
    <t>European Turbulence Conference</t>
  </si>
  <si>
    <t>IEEE Aerospace conference</t>
  </si>
  <si>
    <t>International Conference on Damage Assessment of Structures(ICD)</t>
  </si>
  <si>
    <t>International Congress on Fracture (ICF)</t>
  </si>
  <si>
    <t>International Astronautical Congress(IAF)</t>
  </si>
  <si>
    <t xml:space="preserve">International Heat Transfer Conference </t>
  </si>
  <si>
    <t>International Mode Analysis Conference (IMAC)</t>
  </si>
  <si>
    <t>International Nonlinear Dynamics Conference</t>
  </si>
  <si>
    <t>The International Union of Theoretical and Applied Mechanics</t>
  </si>
  <si>
    <t>International Society for Optical Engineering（SPIE）</t>
  </si>
  <si>
    <t xml:space="preserve">Annual Meeting of The American Physical Society’S Division Of Fluid Dynamics (APS DFD) </t>
    <phoneticPr fontId="3" type="noConversion"/>
  </si>
  <si>
    <r>
      <t>Asian Congress of Fluid Mechanics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ACFM)</t>
    </r>
    <phoneticPr fontId="3" type="noConversion"/>
  </si>
  <si>
    <t xml:space="preserve">Asia-Pacific International Symposium on Aerospace Technology, </t>
    <phoneticPr fontId="3" type="noConversion"/>
  </si>
  <si>
    <t>European Conference on Fracture</t>
    <phoneticPr fontId="3" type="noConversion"/>
  </si>
  <si>
    <t>European Conference on Non-Equilibrium Gas Flows</t>
    <phoneticPr fontId="3" type="noConversion"/>
  </si>
  <si>
    <t>European Conference on Nonlinear Oscillations</t>
    <phoneticPr fontId="3" type="noConversion"/>
  </si>
  <si>
    <t>International Conference on Computational &amp; Experimental Engineering &amp; Sciences (ICCES)</t>
    <phoneticPr fontId="3" type="noConversion"/>
  </si>
  <si>
    <t>International Conference on Computational Electromagnetic Fields  (COMPUMAG)</t>
    <phoneticPr fontId="3" type="noConversion"/>
  </si>
  <si>
    <t>International Conference on Electromagnetic Field Computation (CEFC)</t>
    <phoneticPr fontId="3" type="noConversion"/>
  </si>
  <si>
    <t>International Symposium on Integrated Ferroelectrics (ISIF)</t>
    <phoneticPr fontId="3" type="noConversion"/>
  </si>
  <si>
    <t>International Conference for Computational Fluid Dynamics(ICCFD)</t>
    <phoneticPr fontId="3" type="noConversion"/>
  </si>
  <si>
    <t>International Conference for Mesoscopic Methods in Engineering And Science</t>
    <phoneticPr fontId="3" type="noConversion"/>
  </si>
  <si>
    <t>International Conference on Composite Materials  (ICCM)</t>
    <phoneticPr fontId="3" type="noConversion"/>
  </si>
  <si>
    <t>International Conference on Computational Fluid Dynamics</t>
    <phoneticPr fontId="3" type="noConversion"/>
  </si>
  <si>
    <t>International Conference on Diamond and Carbon Materials</t>
    <phoneticPr fontId="3" type="noConversion"/>
  </si>
  <si>
    <r>
      <t>International Conference of Heterogeneous Materials Mechanics (ICHMM</t>
    </r>
    <r>
      <rPr>
        <sz val="11"/>
        <color theme="1"/>
        <rFont val="宋体"/>
        <family val="3"/>
        <charset val="134"/>
      </rPr>
      <t>）</t>
    </r>
    <phoneticPr fontId="3" type="noConversion"/>
  </si>
  <si>
    <t>International Conference on Materials Science, Engineering and Technology</t>
    <phoneticPr fontId="3" type="noConversion"/>
  </si>
  <si>
    <t>International Conference on Multiaxial Fatigue &amp; Fracture</t>
    <phoneticPr fontId="3" type="noConversion"/>
  </si>
  <si>
    <t>International Conference on Multiphase Flow</t>
    <phoneticPr fontId="3" type="noConversion"/>
  </si>
  <si>
    <t>International Conference on Natural Computation  (ICNC)</t>
    <phoneticPr fontId="3" type="noConversion"/>
  </si>
  <si>
    <t>International Conference on Nonlinear Vibrations, Localizattion and Energy Transfer</t>
    <phoneticPr fontId="3" type="noConversion"/>
  </si>
  <si>
    <t>International Conference on Plasticity, Damage, and Fracture</t>
    <phoneticPr fontId="3" type="noConversion"/>
  </si>
  <si>
    <t>International Conference on Qualitative Nondestructive Evaluation  (QNDE)</t>
    <phoneticPr fontId="3" type="noConversion"/>
  </si>
  <si>
    <t>International Conference on Structural Integrity</t>
    <phoneticPr fontId="3" type="noConversion"/>
  </si>
  <si>
    <t>International Congress on Acoustics</t>
    <phoneticPr fontId="3" type="noConversion"/>
  </si>
  <si>
    <t>International Congress on Sound &amp; Vibration</t>
    <phoneticPr fontId="3" type="noConversion"/>
  </si>
  <si>
    <r>
      <t>International Council of Aeronautical Sciences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ICAS</t>
    </r>
    <r>
      <rPr>
        <sz val="11"/>
        <color theme="1"/>
        <rFont val="宋体"/>
        <family val="3"/>
        <charset val="134"/>
      </rPr>
      <t>）</t>
    </r>
    <phoneticPr fontId="3" type="noConversion"/>
  </si>
  <si>
    <t>International Fatigue Congress  (IFC)</t>
    <phoneticPr fontId="3" type="noConversion"/>
  </si>
  <si>
    <t>International Symposium on Applied Electromagnetics and Mechanics (ISEM)</t>
    <phoneticPr fontId="3" type="noConversion"/>
  </si>
  <si>
    <t>International Symposium on Combustion</t>
    <phoneticPr fontId="3" type="noConversion"/>
  </si>
  <si>
    <t>International Symposium on Neural Networks</t>
    <phoneticPr fontId="3" type="noConversion"/>
  </si>
  <si>
    <t>International Symposium on Rarefied Gas Dynamics</t>
    <phoneticPr fontId="3" type="noConversion"/>
  </si>
  <si>
    <t>International Symposium on Safety Science and Technology (ISST)</t>
    <phoneticPr fontId="3" type="noConversion"/>
  </si>
  <si>
    <t>MRC Meeting</t>
    <phoneticPr fontId="3" type="noConversion"/>
  </si>
  <si>
    <t>SIAM Conference on Computational Science and Engineering</t>
    <phoneticPr fontId="3" type="noConversion"/>
  </si>
  <si>
    <t>Symposium on Thermoacoustics in Combustion (SoTiC)</t>
    <phoneticPr fontId="3" type="noConversion"/>
  </si>
  <si>
    <t>The International Workshop on Electromagnetic Non-Destructive Evaluation (ENDE)</t>
    <phoneticPr fontId="3" type="noConversion"/>
  </si>
  <si>
    <t>Us National Congress on Computational Mechanics</t>
    <phoneticPr fontId="3" type="noConversion"/>
  </si>
  <si>
    <t>World Conference on Nondestructive Evaluation  (WCNDT)</t>
    <phoneticPr fontId="3" type="noConversion"/>
  </si>
  <si>
    <t>World Congress on Computational Mechanics</t>
    <phoneticPr fontId="3" type="noConversion"/>
  </si>
  <si>
    <t>International Congress on Industrial and Applied Mathematics</t>
    <phoneticPr fontId="3" type="noConversion"/>
  </si>
  <si>
    <t>International Conference on Computational Plasticity (COMPLAS)</t>
    <phoneticPr fontId="3" type="noConversion"/>
  </si>
  <si>
    <t>Conference of The International Association Of Colloid and Interface Scientists (IACIS Conference)</t>
    <phoneticPr fontId="3" type="noConversion"/>
  </si>
  <si>
    <t>Asian Conference on Colloid and Interface Science</t>
    <phoneticPr fontId="3" type="noConversion"/>
  </si>
  <si>
    <t>Asia-Pacific Conference on Engineering Plasticity and Its Applications</t>
    <phoneticPr fontId="3" type="noConversion"/>
  </si>
  <si>
    <t>International Conference on Precision Engineering</t>
    <phoneticPr fontId="3" type="noConversion"/>
  </si>
  <si>
    <t>European Congress on Computational Methods in Applied Sciences and Engineering</t>
    <phoneticPr fontId="3" type="noConversion"/>
  </si>
  <si>
    <r>
      <t>International Conference on Structures Under Shock and Impact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SUSI)</t>
    </r>
    <phoneticPr fontId="3" type="noConversion"/>
  </si>
  <si>
    <t>International Symposium on Test and Measurement  (ISTM)</t>
    <phoneticPr fontId="3" type="noConversion"/>
  </si>
  <si>
    <t>International Meet &amp; Expo on 3D Printing and Additive Manufacturing</t>
    <phoneticPr fontId="3" type="noConversion"/>
  </si>
  <si>
    <t>International Conference on Wear of Materials</t>
    <phoneticPr fontId="3" type="noConversion"/>
  </si>
  <si>
    <r>
      <rPr>
        <b/>
        <sz val="11"/>
        <rFont val="宋体"/>
        <family val="3"/>
        <charset val="134"/>
      </rPr>
      <t>数学系</t>
    </r>
    <phoneticPr fontId="2" type="noConversion"/>
  </si>
  <si>
    <r>
      <rPr>
        <b/>
        <sz val="11"/>
        <color indexed="8"/>
        <rFont val="宋体"/>
        <family val="3"/>
        <charset val="134"/>
      </rPr>
      <t>序号</t>
    </r>
  </si>
  <si>
    <r>
      <rPr>
        <b/>
        <sz val="11"/>
        <color indexed="8"/>
        <rFont val="宋体"/>
        <family val="3"/>
        <charset val="134"/>
      </rPr>
      <t>周期</t>
    </r>
  </si>
  <si>
    <r>
      <rPr>
        <b/>
        <sz val="11"/>
        <color rgb="FF000000"/>
        <rFont val="宋体"/>
        <family val="3"/>
        <charset val="134"/>
      </rPr>
      <t>备注</t>
    </r>
  </si>
  <si>
    <r>
      <rPr>
        <sz val="11"/>
        <rFont val="宋体"/>
        <family val="3"/>
        <charset val="134"/>
      </rPr>
      <t>国际数学家大会</t>
    </r>
  </si>
  <si>
    <r>
      <rPr>
        <sz val="11"/>
        <rFont val="宋体"/>
        <family val="3"/>
        <charset val="134"/>
      </rPr>
      <t>中国数学会学术年会</t>
    </r>
  </si>
  <si>
    <r>
      <rPr>
        <sz val="11"/>
        <rFont val="宋体"/>
        <family val="3"/>
        <charset val="134"/>
      </rPr>
      <t>国际数学教育大会</t>
    </r>
  </si>
  <si>
    <r>
      <rPr>
        <sz val="11"/>
        <rFont val="宋体"/>
        <family val="3"/>
        <charset val="134"/>
      </rPr>
      <t>世界华人数学家大会</t>
    </r>
  </si>
  <si>
    <r>
      <rPr>
        <sz val="11"/>
        <rFont val="宋体"/>
        <family val="3"/>
        <charset val="134"/>
      </rPr>
      <t>环太平洋国际数学家大会</t>
    </r>
  </si>
  <si>
    <r>
      <rPr>
        <sz val="11"/>
        <rFont val="宋体"/>
        <family val="3"/>
        <charset val="134"/>
      </rPr>
      <t>中国工业与应用数学学会年会</t>
    </r>
  </si>
  <si>
    <r>
      <rPr>
        <sz val="11"/>
        <rFont val="宋体"/>
        <family val="3"/>
        <charset val="134"/>
      </rPr>
      <t>数学文化论坛</t>
    </r>
  </si>
  <si>
    <r>
      <rPr>
        <sz val="11"/>
        <rFont val="宋体"/>
        <family val="3"/>
        <charset val="134"/>
      </rPr>
      <t>应用数学与信息科学国际会议</t>
    </r>
  </si>
  <si>
    <r>
      <rPr>
        <sz val="11"/>
        <rFont val="宋体"/>
        <family val="3"/>
        <charset val="134"/>
      </rPr>
      <t>应用物理与数学国际会议</t>
    </r>
  </si>
  <si>
    <r>
      <rPr>
        <sz val="11"/>
        <rFont val="宋体"/>
        <family val="3"/>
        <charset val="134"/>
      </rPr>
      <t>应用科学数学与统计国际会议</t>
    </r>
  </si>
  <si>
    <r>
      <rPr>
        <sz val="11"/>
        <rFont val="宋体"/>
        <family val="3"/>
        <charset val="134"/>
      </rPr>
      <t>数学、物理与应用科学进展国际会议</t>
    </r>
  </si>
  <si>
    <r>
      <rPr>
        <sz val="11"/>
        <rFont val="宋体"/>
        <family val="3"/>
        <charset val="134"/>
      </rPr>
      <t>数学、物理和动力系统国际会议</t>
    </r>
  </si>
  <si>
    <r>
      <rPr>
        <sz val="11"/>
        <rFont val="宋体"/>
        <family val="3"/>
        <charset val="134"/>
      </rPr>
      <t>非光滑分析与应用进展会议</t>
    </r>
  </si>
  <si>
    <r>
      <rPr>
        <sz val="11"/>
        <rFont val="宋体"/>
        <family val="3"/>
        <charset val="134"/>
      </rPr>
      <t>数学控制理论及应用学术会议</t>
    </r>
  </si>
  <si>
    <r>
      <rPr>
        <sz val="11"/>
        <rFont val="宋体"/>
        <family val="3"/>
        <charset val="134"/>
      </rPr>
      <t>国际工业与应用数学大会</t>
    </r>
  </si>
  <si>
    <r>
      <rPr>
        <sz val="11"/>
        <rFont val="宋体"/>
        <family val="3"/>
        <charset val="134"/>
      </rPr>
      <t>中国计算数学会学术年会</t>
    </r>
  </si>
  <si>
    <r>
      <rPr>
        <sz val="11"/>
        <rFont val="宋体"/>
        <family val="3"/>
        <charset val="134"/>
      </rPr>
      <t>计算物理国际会议</t>
    </r>
  </si>
  <si>
    <r>
      <t>SIAM</t>
    </r>
    <r>
      <rPr>
        <sz val="11"/>
        <rFont val="宋体"/>
        <family val="3"/>
        <charset val="134"/>
      </rPr>
      <t>年会</t>
    </r>
    <phoneticPr fontId="3" type="noConversion"/>
  </si>
  <si>
    <r>
      <rPr>
        <b/>
        <sz val="11"/>
        <rFont val="宋体"/>
        <family val="3"/>
        <charset val="134"/>
      </rPr>
      <t>物理系</t>
    </r>
    <phoneticPr fontId="2" type="noConversion"/>
  </si>
  <si>
    <r>
      <rPr>
        <sz val="11"/>
        <color theme="1"/>
        <rFont val="宋体"/>
        <family val="3"/>
        <charset val="134"/>
      </rPr>
      <t>一年一次</t>
    </r>
    <phoneticPr fontId="3" type="noConversion"/>
  </si>
  <si>
    <r>
      <rPr>
        <sz val="11"/>
        <rFont val="宋体"/>
        <family val="3"/>
        <charset val="134"/>
      </rPr>
      <t>美国物理学会三月会议</t>
    </r>
  </si>
  <si>
    <r>
      <rPr>
        <sz val="11"/>
        <rFont val="宋体"/>
        <family val="3"/>
        <charset val="134"/>
      </rPr>
      <t>美国材料研究学会秋季会议</t>
    </r>
  </si>
  <si>
    <r>
      <rPr>
        <sz val="11"/>
        <rFont val="宋体"/>
        <family val="3"/>
        <charset val="134"/>
      </rPr>
      <t>强关联电子体系国际会议</t>
    </r>
    <phoneticPr fontId="3" type="noConversion"/>
  </si>
  <si>
    <r>
      <rPr>
        <sz val="11"/>
        <rFont val="宋体"/>
        <family val="3"/>
        <charset val="134"/>
      </rPr>
      <t>德国物理学会春季会议</t>
    </r>
  </si>
  <si>
    <r>
      <rPr>
        <sz val="11"/>
        <rFont val="宋体"/>
        <family val="3"/>
        <charset val="134"/>
      </rPr>
      <t>美国原子分子光学年度会议</t>
    </r>
  </si>
  <si>
    <r>
      <rPr>
        <sz val="11"/>
        <color theme="1"/>
        <rFont val="宋体"/>
        <family val="3"/>
        <charset val="134"/>
      </rPr>
      <t>两年一次</t>
    </r>
    <phoneticPr fontId="3" type="noConversion"/>
  </si>
  <si>
    <r>
      <rPr>
        <sz val="11"/>
        <rFont val="宋体"/>
        <family val="3"/>
        <charset val="134"/>
      </rPr>
      <t>国际原子物理会议</t>
    </r>
  </si>
  <si>
    <r>
      <rPr>
        <sz val="11"/>
        <rFont val="宋体"/>
        <family val="3"/>
        <charset val="134"/>
      </rPr>
      <t>美国材料研究学会春季会议</t>
    </r>
  </si>
  <si>
    <r>
      <rPr>
        <sz val="11"/>
        <rFont val="宋体"/>
        <family val="3"/>
        <charset val="134"/>
      </rPr>
      <t>美国显微学年会</t>
    </r>
  </si>
  <si>
    <r>
      <rPr>
        <sz val="11"/>
        <color theme="1"/>
        <rFont val="宋体"/>
        <family val="3"/>
        <charset val="134"/>
      </rPr>
      <t>四年一次</t>
    </r>
    <phoneticPr fontId="3" type="noConversion"/>
  </si>
  <si>
    <r>
      <rPr>
        <sz val="11"/>
        <rFont val="宋体"/>
        <family val="3"/>
        <charset val="134"/>
      </rPr>
      <t>国际显微学年会</t>
    </r>
  </si>
  <si>
    <r>
      <rPr>
        <sz val="11"/>
        <rFont val="宋体"/>
        <family val="3"/>
        <charset val="134"/>
      </rPr>
      <t>国际高压科学与技术</t>
    </r>
  </si>
  <si>
    <r>
      <rPr>
        <sz val="11"/>
        <rFont val="宋体"/>
        <family val="3"/>
        <charset val="134"/>
      </rPr>
      <t>欧洲高压研究会议</t>
    </r>
  </si>
  <si>
    <r>
      <rPr>
        <sz val="11"/>
        <rFont val="宋体"/>
        <family val="3"/>
        <charset val="134"/>
      </rPr>
      <t>光学前沿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激光科学国际会议</t>
    </r>
  </si>
  <si>
    <r>
      <rPr>
        <sz val="11"/>
        <rFont val="宋体"/>
        <family val="3"/>
        <charset val="134"/>
      </rPr>
      <t>激光与光电会议</t>
    </r>
  </si>
  <si>
    <r>
      <rPr>
        <sz val="11"/>
        <rFont val="宋体"/>
        <family val="3"/>
        <charset val="134"/>
      </rPr>
      <t>亚洲物理学会年会</t>
    </r>
  </si>
  <si>
    <r>
      <rPr>
        <sz val="11"/>
        <rFont val="宋体"/>
        <family val="3"/>
        <charset val="134"/>
      </rPr>
      <t>国际晶体学会议</t>
    </r>
  </si>
  <si>
    <r>
      <rPr>
        <sz val="11"/>
        <rFont val="宋体"/>
        <family val="3"/>
        <charset val="134"/>
      </rPr>
      <t>国际高能物理大会</t>
    </r>
    <phoneticPr fontId="3" type="noConversion"/>
  </si>
  <si>
    <r>
      <rPr>
        <sz val="11"/>
        <rFont val="宋体"/>
        <family val="3"/>
        <charset val="134"/>
      </rPr>
      <t>欧洲</t>
    </r>
    <r>
      <rPr>
        <sz val="11"/>
        <rFont val="Times New Roman"/>
        <family val="1"/>
      </rPr>
      <t xml:space="preserve"> CECAM </t>
    </r>
    <r>
      <rPr>
        <sz val="11"/>
        <rFont val="宋体"/>
        <family val="3"/>
        <charset val="134"/>
      </rPr>
      <t>计算物理会议</t>
    </r>
  </si>
  <si>
    <r>
      <rPr>
        <sz val="11"/>
        <rFont val="宋体"/>
        <family val="3"/>
        <charset val="134"/>
      </rPr>
      <t>亚洲量子信息科学会议</t>
    </r>
  </si>
  <si>
    <r>
      <rPr>
        <sz val="11"/>
        <color theme="1"/>
        <rFont val="宋体"/>
        <family val="3"/>
        <charset val="134"/>
      </rPr>
      <t>三年一次</t>
    </r>
    <phoneticPr fontId="3" type="noConversion"/>
  </si>
  <si>
    <r>
      <rPr>
        <sz val="11"/>
        <rFont val="宋体"/>
        <family val="3"/>
        <charset val="134"/>
      </rPr>
      <t>国际超导会议</t>
    </r>
    <phoneticPr fontId="3" type="noConversion"/>
  </si>
  <si>
    <r>
      <rPr>
        <sz val="11"/>
        <rFont val="宋体"/>
        <family val="3"/>
        <charset val="134"/>
      </rPr>
      <t>凝聚态领域重大会议</t>
    </r>
    <phoneticPr fontId="3" type="noConversion"/>
  </si>
  <si>
    <r>
      <rPr>
        <sz val="11"/>
        <rFont val="宋体"/>
        <family val="3"/>
        <charset val="134"/>
      </rPr>
      <t>全球磁学最大会议</t>
    </r>
    <phoneticPr fontId="3" type="noConversion"/>
  </si>
  <si>
    <r>
      <rPr>
        <sz val="11"/>
        <rFont val="宋体"/>
        <family val="3"/>
        <charset val="134"/>
      </rPr>
      <t>流体力学国际会议</t>
    </r>
    <phoneticPr fontId="3" type="noConversion"/>
  </si>
  <si>
    <r>
      <rPr>
        <sz val="11"/>
        <rFont val="宋体"/>
        <family val="3"/>
        <charset val="134"/>
      </rPr>
      <t>表面物理会议</t>
    </r>
    <phoneticPr fontId="3" type="noConversion"/>
  </si>
  <si>
    <r>
      <rPr>
        <b/>
        <sz val="12"/>
        <rFont val="宋体"/>
        <family val="3"/>
        <charset val="134"/>
      </rPr>
      <t>化学系</t>
    </r>
    <phoneticPr fontId="2" type="noConversion"/>
  </si>
  <si>
    <r>
      <rPr>
        <b/>
        <sz val="11"/>
        <rFont val="宋体"/>
        <family val="3"/>
        <charset val="134"/>
      </rPr>
      <t>地球与空间科学系</t>
    </r>
    <phoneticPr fontId="2" type="noConversion"/>
  </si>
  <si>
    <r>
      <rPr>
        <b/>
        <sz val="11"/>
        <rFont val="宋体"/>
        <family val="3"/>
        <charset val="134"/>
      </rPr>
      <t>统计与数据科学系</t>
    </r>
    <phoneticPr fontId="2" type="noConversion"/>
  </si>
  <si>
    <r>
      <rPr>
        <sz val="11"/>
        <color theme="1"/>
        <rFont val="宋体"/>
        <family val="3"/>
        <charset val="134"/>
      </rPr>
      <t>泛化统计协会（简称</t>
    </r>
    <r>
      <rPr>
        <sz val="11"/>
        <color theme="1"/>
        <rFont val="Times New Roman"/>
        <family val="1"/>
      </rPr>
      <t>ICSA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</si>
  <si>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rPr>
        <sz val="11"/>
        <color theme="1"/>
        <rFont val="宋体"/>
        <family val="3"/>
        <charset val="134"/>
      </rPr>
      <t>国际数理统计协会（简称</t>
    </r>
    <r>
      <rPr>
        <sz val="11"/>
        <color theme="1"/>
        <rFont val="Times New Roman"/>
        <family val="1"/>
      </rPr>
      <t>IMS)</t>
    </r>
    <phoneticPr fontId="3" type="noConversion"/>
  </si>
  <si>
    <r>
      <rPr>
        <sz val="11"/>
        <color theme="1"/>
        <rFont val="宋体"/>
        <family val="3"/>
        <charset val="134"/>
      </rPr>
      <t>国际统计学协会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简称</t>
    </r>
    <r>
      <rPr>
        <sz val="11"/>
        <color theme="1"/>
        <rFont val="Times New Roman"/>
        <family val="1"/>
      </rPr>
      <t>JSM)</t>
    </r>
    <phoneticPr fontId="3" type="noConversion"/>
  </si>
  <si>
    <r>
      <rPr>
        <sz val="11"/>
        <color theme="1"/>
        <rFont val="宋体"/>
        <family val="3"/>
        <charset val="134"/>
      </rPr>
      <t>中国现场统计研究会、中国数学会概率统计分会、全国工业统计学教学研究会和中国商业统计学会</t>
    </r>
    <phoneticPr fontId="3" type="noConversion"/>
  </si>
  <si>
    <r>
      <t>International Mathematical Statistics Association (</t>
    </r>
    <r>
      <rPr>
        <sz val="11"/>
        <color theme="1"/>
        <rFont val="宋体"/>
        <family val="3"/>
        <charset val="134"/>
      </rPr>
      <t>简称</t>
    </r>
    <r>
      <rPr>
        <sz val="11"/>
        <color theme="1"/>
        <rFont val="Times New Roman"/>
        <family val="1"/>
      </rPr>
      <t xml:space="preserve">IMS) </t>
    </r>
    <phoneticPr fontId="3" type="noConversion"/>
  </si>
  <si>
    <r>
      <t xml:space="preserve">Bernoulli </t>
    </r>
    <r>
      <rPr>
        <sz val="11"/>
        <color rgb="FF000000"/>
        <rFont val="宋体"/>
        <family val="3"/>
        <charset val="134"/>
      </rPr>
      <t>学会举办</t>
    </r>
  </si>
  <si>
    <r>
      <rPr>
        <sz val="11"/>
        <color rgb="FF000000"/>
        <rFont val="宋体"/>
        <family val="3"/>
        <charset val="134"/>
      </rPr>
      <t>计量心理协会国际研讨会</t>
    </r>
  </si>
  <si>
    <r>
      <rPr>
        <sz val="11"/>
        <color theme="1"/>
        <rFont val="宋体"/>
        <family val="3"/>
        <charset val="134"/>
      </rPr>
      <t>国际机器学习学会</t>
    </r>
    <phoneticPr fontId="3" type="noConversion"/>
  </si>
  <si>
    <r>
      <t>Sasha Rush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Denny Zhou</t>
    </r>
    <r>
      <rPr>
        <sz val="11"/>
        <color theme="1"/>
        <rFont val="宋体"/>
        <family val="3"/>
        <charset val="134"/>
      </rPr>
      <t>、</t>
    </r>
    <r>
      <rPr>
        <sz val="11"/>
        <color theme="1"/>
        <rFont val="Times New Roman"/>
        <family val="1"/>
      </rPr>
      <t>Yejin Choi</t>
    </r>
    <r>
      <rPr>
        <sz val="11"/>
        <color theme="1"/>
        <rFont val="宋体"/>
        <family val="3"/>
        <charset val="134"/>
      </rPr>
      <t>等</t>
    </r>
    <r>
      <rPr>
        <sz val="11"/>
        <color theme="1"/>
        <rFont val="Times New Roman"/>
        <family val="1"/>
      </rPr>
      <t>NLP</t>
    </r>
    <r>
      <rPr>
        <sz val="11"/>
        <color theme="1"/>
        <rFont val="宋体"/>
        <family val="3"/>
        <charset val="134"/>
      </rPr>
      <t>头部科学家联合创立了</t>
    </r>
    <r>
      <rPr>
        <sz val="11"/>
        <color theme="1"/>
        <rFont val="Times New Roman"/>
        <family val="1"/>
      </rPr>
      <t>NLP</t>
    </r>
    <r>
      <rPr>
        <sz val="11"/>
        <color theme="1"/>
        <rFont val="宋体"/>
        <family val="3"/>
        <charset val="134"/>
      </rPr>
      <t>新会议</t>
    </r>
    <r>
      <rPr>
        <sz val="11"/>
        <color theme="1"/>
        <rFont val="Times New Roman"/>
        <family val="1"/>
      </rPr>
      <t>Conference On Language Modeling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COLM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</si>
  <si>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rPr>
        <sz val="11"/>
        <color theme="1"/>
        <rFont val="宋体"/>
        <family val="3"/>
        <charset val="134"/>
      </rPr>
      <t>一年一次</t>
    </r>
  </si>
  <si>
    <r>
      <rPr>
        <sz val="11"/>
        <color theme="1"/>
        <rFont val="宋体"/>
        <family val="3"/>
        <charset val="134"/>
      </rPr>
      <t>计算机图形学与多媒体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类</t>
    </r>
  </si>
  <si>
    <r>
      <rPr>
        <sz val="11"/>
        <color theme="1"/>
        <rFont val="宋体"/>
        <family val="3"/>
        <charset val="134"/>
      </rPr>
      <t>计算机图形学与多媒体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类</t>
    </r>
  </si>
  <si>
    <r>
      <rPr>
        <sz val="11"/>
        <color theme="1"/>
        <rFont val="宋体"/>
        <family val="3"/>
        <charset val="134"/>
      </rPr>
      <t>人工智能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类</t>
    </r>
  </si>
  <si>
    <r>
      <rPr>
        <sz val="11"/>
        <color theme="1"/>
        <rFont val="宋体"/>
        <family val="3"/>
        <charset val="134"/>
      </rPr>
      <t>两年一次</t>
    </r>
  </si>
  <si>
    <r>
      <rPr>
        <sz val="11"/>
        <color theme="1"/>
        <rFont val="宋体"/>
        <family val="3"/>
        <charset val="134"/>
      </rPr>
      <t>人工智能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类</t>
    </r>
  </si>
  <si>
    <r>
      <rPr>
        <sz val="11"/>
        <color theme="1"/>
        <rFont val="宋体"/>
        <family val="3"/>
        <charset val="134"/>
      </rPr>
      <t>交叉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综合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新兴</t>
    </r>
    <r>
      <rPr>
        <sz val="11"/>
        <color theme="1"/>
        <rFont val="Times New Roman"/>
        <family val="1"/>
      </rPr>
      <t>A</t>
    </r>
    <r>
      <rPr>
        <sz val="11"/>
        <color theme="1"/>
        <rFont val="宋体"/>
        <family val="3"/>
        <charset val="134"/>
      </rPr>
      <t>类</t>
    </r>
  </si>
  <si>
    <r>
      <rPr>
        <sz val="11"/>
        <color theme="1"/>
        <rFont val="宋体"/>
        <family val="3"/>
        <charset val="134"/>
      </rPr>
      <t>交叉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综合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新兴</t>
    </r>
    <r>
      <rPr>
        <sz val="11"/>
        <color theme="1"/>
        <rFont val="Times New Roman"/>
        <family val="1"/>
      </rPr>
      <t>B</t>
    </r>
    <r>
      <rPr>
        <sz val="11"/>
        <color theme="1"/>
        <rFont val="宋体"/>
        <family val="3"/>
        <charset val="134"/>
      </rPr>
      <t>类</t>
    </r>
  </si>
  <si>
    <r>
      <rPr>
        <b/>
        <sz val="11"/>
        <rFont val="宋体"/>
        <family val="3"/>
        <charset val="134"/>
      </rPr>
      <t>力学与航空航天工程系</t>
    </r>
    <phoneticPr fontId="2" type="noConversion"/>
  </si>
  <si>
    <r>
      <t>1</t>
    </r>
    <r>
      <rPr>
        <sz val="11"/>
        <color theme="1"/>
        <rFont val="宋体"/>
        <family val="3"/>
        <charset val="134"/>
      </rPr>
      <t>年</t>
    </r>
  </si>
  <si>
    <r>
      <t>3</t>
    </r>
    <r>
      <rPr>
        <sz val="11"/>
        <color theme="1"/>
        <rFont val="宋体"/>
        <family val="3"/>
        <charset val="134"/>
      </rPr>
      <t>年</t>
    </r>
  </si>
  <si>
    <r>
      <t>2</t>
    </r>
    <r>
      <rPr>
        <sz val="11"/>
        <color theme="1"/>
        <rFont val="宋体"/>
        <family val="3"/>
        <charset val="134"/>
      </rPr>
      <t>年</t>
    </r>
  </si>
  <si>
    <r>
      <rPr>
        <sz val="11"/>
        <color theme="1"/>
        <rFont val="宋体"/>
        <family val="3"/>
        <charset val="134"/>
      </rPr>
      <t>声学与振动领域顶会之一</t>
    </r>
  </si>
  <si>
    <r>
      <t>4</t>
    </r>
    <r>
      <rPr>
        <sz val="11"/>
        <color theme="1"/>
        <rFont val="宋体"/>
        <family val="3"/>
        <charset val="134"/>
      </rPr>
      <t>年</t>
    </r>
  </si>
  <si>
    <r>
      <rPr>
        <sz val="11"/>
        <color theme="1"/>
        <rFont val="宋体"/>
        <family val="3"/>
        <charset val="134"/>
      </rPr>
      <t>噪声控制领域顶会之一</t>
    </r>
  </si>
  <si>
    <r>
      <rPr>
        <b/>
        <sz val="11"/>
        <rFont val="宋体"/>
        <family val="3"/>
        <charset val="134"/>
      </rPr>
      <t>机械与能源工程系</t>
    </r>
    <phoneticPr fontId="2" type="noConversion"/>
  </si>
  <si>
    <r>
      <t>1</t>
    </r>
    <r>
      <rPr>
        <sz val="11"/>
        <color rgb="FF000000"/>
        <rFont val="宋体"/>
        <family val="3"/>
        <charset val="134"/>
      </rPr>
      <t>年</t>
    </r>
  </si>
  <si>
    <r>
      <rPr>
        <sz val="11"/>
        <color rgb="FF000000"/>
        <rFont val="宋体"/>
        <family val="3"/>
        <charset val="134"/>
      </rPr>
      <t>中日超精密加工国际会议</t>
    </r>
  </si>
  <si>
    <r>
      <t>2</t>
    </r>
    <r>
      <rPr>
        <sz val="11"/>
        <color rgb="FF000000"/>
        <rFont val="宋体"/>
        <family val="3"/>
        <charset val="134"/>
      </rPr>
      <t>年</t>
    </r>
  </si>
  <si>
    <r>
      <rPr>
        <sz val="11"/>
        <color rgb="FF000000"/>
        <rFont val="宋体"/>
        <family val="3"/>
        <charset val="134"/>
      </rPr>
      <t>世界各国高校轮流主办</t>
    </r>
  </si>
  <si>
    <r>
      <rPr>
        <sz val="11"/>
        <color rgb="FF000000"/>
        <rFont val="宋体"/>
        <family val="3"/>
        <charset val="134"/>
      </rPr>
      <t>世界粉末冶金大会</t>
    </r>
  </si>
  <si>
    <r>
      <rPr>
        <sz val="11"/>
        <color rgb="FF000000"/>
        <rFont val="宋体"/>
        <family val="3"/>
        <charset val="134"/>
      </rPr>
      <t>国际多相流会议</t>
    </r>
  </si>
  <si>
    <r>
      <rPr>
        <sz val="11"/>
        <color rgb="FF000000"/>
        <rFont val="宋体"/>
        <family val="3"/>
        <charset val="134"/>
      </rPr>
      <t>国际液体雾化与喷雾系统学会大会</t>
    </r>
  </si>
  <si>
    <r>
      <t>CIRP</t>
    </r>
    <r>
      <rPr>
        <sz val="11"/>
        <color rgb="FF000000"/>
        <rFont val="宋体"/>
        <family val="3"/>
        <charset val="134"/>
      </rPr>
      <t>，在欧洲举办两届，第三届在欧洲之外国家。</t>
    </r>
  </si>
  <si>
    <r>
      <rPr>
        <sz val="11"/>
        <color rgb="FF000000"/>
        <rFont val="宋体"/>
        <family val="3"/>
        <charset val="134"/>
      </rPr>
      <t>美国矿产、金属与材料学会</t>
    </r>
  </si>
  <si>
    <r>
      <rPr>
        <sz val="11"/>
        <color rgb="FF000000"/>
        <rFont val="宋体"/>
        <family val="3"/>
        <charset val="134"/>
      </rPr>
      <t>国际生产工程科学院（</t>
    </r>
    <r>
      <rPr>
        <sz val="11"/>
        <color rgb="FF000000"/>
        <rFont val="Times New Roman"/>
        <family val="1"/>
      </rPr>
      <t>CIRP</t>
    </r>
    <r>
      <rPr>
        <sz val="11"/>
        <color rgb="FF000000"/>
        <rFont val="宋体"/>
        <family val="3"/>
        <charset val="134"/>
      </rPr>
      <t>）</t>
    </r>
  </si>
  <si>
    <r>
      <rPr>
        <sz val="11"/>
        <color rgb="FF000000"/>
        <rFont val="宋体"/>
        <family val="3"/>
        <charset val="134"/>
      </rPr>
      <t>日本精密工学会</t>
    </r>
  </si>
  <si>
    <r>
      <rPr>
        <sz val="11"/>
        <color rgb="FF000000"/>
        <rFont val="宋体"/>
        <family val="3"/>
        <charset val="134"/>
      </rPr>
      <t>美国机械工程师协会</t>
    </r>
  </si>
  <si>
    <r>
      <rPr>
        <sz val="11"/>
        <color rgb="FF000000"/>
        <rFont val="宋体"/>
        <family val="3"/>
        <charset val="134"/>
      </rPr>
      <t>美国电化学协会</t>
    </r>
  </si>
  <si>
    <r>
      <t xml:space="preserve">APPLIED ENERGY </t>
    </r>
    <r>
      <rPr>
        <sz val="11"/>
        <color rgb="FF000000"/>
        <rFont val="宋体"/>
        <family val="3"/>
        <charset val="134"/>
      </rPr>
      <t>国际期刊</t>
    </r>
  </si>
  <si>
    <r>
      <rPr>
        <sz val="11"/>
        <color rgb="FF000000"/>
        <rFont val="宋体"/>
        <family val="3"/>
        <charset val="134"/>
      </rPr>
      <t>美国化学工程师协会</t>
    </r>
  </si>
  <si>
    <r>
      <rPr>
        <sz val="11"/>
        <color rgb="FF000000"/>
        <rFont val="宋体"/>
        <family val="3"/>
        <charset val="134"/>
      </rPr>
      <t>国际多孔介质协会</t>
    </r>
  </si>
  <si>
    <r>
      <t>CALPHAD</t>
    </r>
    <r>
      <rPr>
        <sz val="11"/>
        <color rgb="FF000000"/>
        <rFont val="宋体"/>
        <family val="3"/>
        <charset val="134"/>
      </rPr>
      <t>合金相图期刊</t>
    </r>
  </si>
  <si>
    <r>
      <t>3</t>
    </r>
    <r>
      <rPr>
        <sz val="11"/>
        <color rgb="FF000000"/>
        <rFont val="宋体"/>
        <family val="3"/>
        <charset val="134"/>
      </rPr>
      <t>年</t>
    </r>
  </si>
  <si>
    <r>
      <t>4</t>
    </r>
    <r>
      <rPr>
        <sz val="11"/>
        <color rgb="FF000000"/>
        <rFont val="宋体"/>
        <family val="3"/>
        <charset val="134"/>
      </rPr>
      <t>年</t>
    </r>
  </si>
  <si>
    <r>
      <t>IFToMM (</t>
    </r>
    <r>
      <rPr>
        <sz val="11"/>
        <color rgb="FF000000"/>
        <rFont val="宋体"/>
        <family val="3"/>
        <charset val="134"/>
      </rPr>
      <t>国际机构学与机器科学联合会）</t>
    </r>
  </si>
  <si>
    <r>
      <t>ASME(</t>
    </r>
    <r>
      <rPr>
        <sz val="11"/>
        <color rgb="FF000000"/>
        <rFont val="宋体"/>
        <family val="3"/>
        <charset val="134"/>
      </rPr>
      <t>美国机械工程师协会</t>
    </r>
    <r>
      <rPr>
        <sz val="11"/>
        <color rgb="FF000000"/>
        <rFont val="Times New Roman"/>
        <family val="1"/>
      </rPr>
      <t>)</t>
    </r>
  </si>
  <si>
    <r>
      <rPr>
        <sz val="11"/>
        <color rgb="FF000000"/>
        <rFont val="宋体"/>
        <family val="3"/>
        <charset val="134"/>
      </rPr>
      <t>物理相关的年会</t>
    </r>
    <r>
      <rPr>
        <sz val="11"/>
        <color rgb="FF000000"/>
        <rFont val="Times New Roman"/>
        <family val="1"/>
      </rPr>
      <t xml:space="preserve">, </t>
    </r>
    <r>
      <rPr>
        <sz val="11"/>
        <color rgb="FF000000"/>
        <rFont val="宋体"/>
        <family val="3"/>
        <charset val="134"/>
      </rPr>
      <t>人员最多</t>
    </r>
  </si>
  <si>
    <r>
      <t>SPIE</t>
    </r>
    <r>
      <rPr>
        <sz val="11"/>
        <color rgb="FF000000"/>
        <rFont val="宋体"/>
        <family val="3"/>
        <charset val="134"/>
      </rPr>
      <t>的与液晶光学和有机光电子，在圣迪亚哥的会</t>
    </r>
  </si>
  <si>
    <r>
      <t xml:space="preserve">IEEE </t>
    </r>
    <r>
      <rPr>
        <sz val="11"/>
        <color rgb="FF000000"/>
        <rFont val="宋体"/>
        <family val="3"/>
        <charset val="134"/>
      </rPr>
      <t>机器人与自动化协会（</t>
    </r>
    <r>
      <rPr>
        <sz val="11"/>
        <color rgb="FF000000"/>
        <rFont val="Times New Roman"/>
        <family val="1"/>
      </rPr>
      <t>EI</t>
    </r>
    <r>
      <rPr>
        <sz val="11"/>
        <color rgb="FF000000"/>
        <rFont val="宋体"/>
        <family val="3"/>
        <charset val="134"/>
      </rPr>
      <t>）</t>
    </r>
  </si>
  <si>
    <r>
      <t xml:space="preserve">IEEE </t>
    </r>
    <r>
      <rPr>
        <sz val="11"/>
        <color rgb="FF000000"/>
        <rFont val="宋体"/>
        <family val="3"/>
        <charset val="134"/>
      </rPr>
      <t>机器人与自动化协会，国际机构学和机器科学联合会（</t>
    </r>
    <r>
      <rPr>
        <sz val="11"/>
        <color rgb="FF000000"/>
        <rFont val="Times New Roman"/>
        <family val="1"/>
      </rPr>
      <t>International Federation for the Promotion of Mechanism and Machine Science</t>
    </r>
    <r>
      <rPr>
        <sz val="11"/>
        <color rgb="FF000000"/>
        <rFont val="宋体"/>
        <family val="3"/>
        <charset val="134"/>
      </rPr>
      <t>，</t>
    </r>
    <r>
      <rPr>
        <sz val="11"/>
        <color rgb="FF000000"/>
        <rFont val="Times New Roman"/>
        <family val="1"/>
      </rPr>
      <t>“IFToMM”</t>
    </r>
    <r>
      <rPr>
        <sz val="11"/>
        <color rgb="FF000000"/>
        <rFont val="宋体"/>
        <family val="3"/>
        <charset val="134"/>
      </rPr>
      <t>）</t>
    </r>
  </si>
  <si>
    <r>
      <rPr>
        <sz val="11"/>
        <color rgb="FF000000"/>
        <rFont val="宋体"/>
        <family val="3"/>
        <charset val="134"/>
      </rPr>
      <t>美国机械工程师协会</t>
    </r>
    <r>
      <rPr>
        <sz val="11"/>
        <color rgb="FF000000"/>
        <rFont val="Times New Roman"/>
        <family val="1"/>
      </rPr>
      <t>ASME</t>
    </r>
  </si>
  <si>
    <r>
      <rPr>
        <sz val="11"/>
        <color rgb="FF000000"/>
        <rFont val="宋体"/>
        <family val="3"/>
        <charset val="134"/>
      </rPr>
      <t>中国光学工程学会</t>
    </r>
  </si>
  <si>
    <r>
      <rPr>
        <sz val="11"/>
        <color rgb="FF000000"/>
        <rFont val="宋体"/>
        <family val="3"/>
        <charset val="134"/>
      </rPr>
      <t>半年</t>
    </r>
  </si>
  <si>
    <r>
      <rPr>
        <sz val="11"/>
        <color rgb="FF000000"/>
        <rFont val="宋体"/>
        <family val="3"/>
        <charset val="134"/>
      </rPr>
      <t>美国光学学会</t>
    </r>
    <r>
      <rPr>
        <sz val="11"/>
        <color rgb="FF000000"/>
        <rFont val="Times New Roman"/>
        <family val="1"/>
      </rPr>
      <t>(OSA)</t>
    </r>
    <r>
      <rPr>
        <sz val="11"/>
        <color rgb="FF000000"/>
        <rFont val="宋体"/>
        <family val="3"/>
        <charset val="134"/>
      </rPr>
      <t>，日本光学学会，韩国光学学会</t>
    </r>
  </si>
  <si>
    <r>
      <rPr>
        <sz val="11"/>
        <color rgb="FF000000"/>
        <rFont val="宋体"/>
        <family val="3"/>
        <charset val="134"/>
      </rPr>
      <t>新加坡光学与光子学学会</t>
    </r>
  </si>
  <si>
    <r>
      <rPr>
        <sz val="11"/>
        <color rgb="FF000000"/>
        <rFont val="宋体"/>
        <family val="3"/>
        <charset val="134"/>
      </rPr>
      <t>日本光学学会</t>
    </r>
  </si>
  <si>
    <r>
      <rPr>
        <sz val="11"/>
        <color rgb="FF000000"/>
        <rFont val="宋体"/>
        <family val="3"/>
        <charset val="134"/>
      </rPr>
      <t>美国光学学会</t>
    </r>
    <r>
      <rPr>
        <sz val="11"/>
        <color rgb="FF000000"/>
        <rFont val="Times New Roman"/>
        <family val="1"/>
      </rPr>
      <t>(OSA)</t>
    </r>
  </si>
  <si>
    <r>
      <rPr>
        <sz val="11"/>
        <color rgb="FF000000"/>
        <rFont val="宋体"/>
        <family val="3"/>
        <charset val="134"/>
      </rPr>
      <t>美国激光学会</t>
    </r>
  </si>
  <si>
    <r>
      <rPr>
        <sz val="11"/>
        <color rgb="FF000000"/>
        <rFont val="宋体"/>
        <family val="3"/>
        <charset val="134"/>
      </rPr>
      <t>国际光学工程学会</t>
    </r>
    <r>
      <rPr>
        <sz val="11"/>
        <color rgb="FF000000"/>
        <rFont val="Times New Roman"/>
        <family val="1"/>
      </rPr>
      <t>SPIE</t>
    </r>
  </si>
  <si>
    <r>
      <rPr>
        <sz val="11"/>
        <color rgb="FF000000"/>
        <rFont val="宋体"/>
        <family val="3"/>
        <charset val="134"/>
      </rPr>
      <t>欧洲光学学会</t>
    </r>
  </si>
  <si>
    <r>
      <rPr>
        <sz val="11"/>
        <color rgb="FF000000"/>
        <rFont val="宋体"/>
        <family val="3"/>
        <charset val="134"/>
      </rPr>
      <t>韩国信息显示学会</t>
    </r>
  </si>
  <si>
    <r>
      <rPr>
        <sz val="11"/>
        <color rgb="FF000000"/>
        <rFont val="宋体"/>
        <family val="3"/>
        <charset val="134"/>
      </rPr>
      <t>机器人领域顶级国际会议，水平高于</t>
    </r>
    <r>
      <rPr>
        <sz val="11"/>
        <color rgb="FF000000"/>
        <rFont val="Times New Roman"/>
        <family val="1"/>
      </rPr>
      <t>ICRA</t>
    </r>
    <r>
      <rPr>
        <sz val="11"/>
        <color rgb="FF000000"/>
        <rFont val="宋体"/>
        <family val="3"/>
        <charset val="134"/>
      </rPr>
      <t>和</t>
    </r>
    <r>
      <rPr>
        <sz val="11"/>
        <color rgb="FF000000"/>
        <rFont val="Times New Roman"/>
        <family val="1"/>
      </rPr>
      <t>IROS</t>
    </r>
  </si>
  <si>
    <r>
      <t>International Congress on Ultrasonics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ICU</t>
    </r>
    <r>
      <rPr>
        <sz val="11"/>
        <color rgb="FF000000"/>
        <rFont val="宋体"/>
        <family val="3"/>
        <charset val="134"/>
      </rPr>
      <t>）国际超声大会</t>
    </r>
  </si>
  <si>
    <r>
      <rPr>
        <sz val="11"/>
        <color rgb="FF000000"/>
        <rFont val="宋体"/>
        <family val="3"/>
        <charset val="134"/>
      </rPr>
      <t>美国材料研究会</t>
    </r>
  </si>
  <si>
    <r>
      <t>5</t>
    </r>
    <r>
      <rPr>
        <sz val="11"/>
        <color rgb="FF000000"/>
        <rFont val="宋体"/>
        <family val="3"/>
        <charset val="134"/>
      </rPr>
      <t>年</t>
    </r>
  </si>
  <si>
    <r>
      <rPr>
        <sz val="11"/>
        <color rgb="FF000000"/>
        <rFont val="宋体"/>
        <family val="3"/>
        <charset val="134"/>
      </rPr>
      <t>材料加工和材料制备领域大会</t>
    </r>
  </si>
  <si>
    <r>
      <rPr>
        <sz val="11"/>
        <color rgb="FF000000"/>
        <rFont val="宋体"/>
        <family val="3"/>
        <charset val="134"/>
      </rPr>
      <t>氢环境兼容材料研究顶会</t>
    </r>
  </si>
  <si>
    <r>
      <rPr>
        <sz val="11"/>
        <color rgb="FF000000"/>
        <rFont val="宋体"/>
        <family val="3"/>
        <charset val="134"/>
      </rPr>
      <t>日本电气加工学会</t>
    </r>
  </si>
  <si>
    <r>
      <rPr>
        <b/>
        <sz val="11"/>
        <rFont val="宋体"/>
        <family val="3"/>
        <charset val="134"/>
      </rPr>
      <t>材料科学与工程系</t>
    </r>
    <phoneticPr fontId="2" type="noConversion"/>
  </si>
  <si>
    <r>
      <rPr>
        <sz val="11"/>
        <rFont val="宋体"/>
        <family val="3"/>
        <charset val="134"/>
      </rPr>
      <t>一年一次</t>
    </r>
  </si>
  <si>
    <r>
      <rPr>
        <sz val="11"/>
        <rFont val="宋体"/>
        <family val="3"/>
        <charset val="134"/>
      </rPr>
      <t>三年一次</t>
    </r>
  </si>
  <si>
    <r>
      <rPr>
        <sz val="11"/>
        <color theme="1"/>
        <rFont val="宋体"/>
        <family val="3"/>
        <charset val="134"/>
      </rPr>
      <t>两年或三年一次</t>
    </r>
  </si>
  <si>
    <r>
      <rPr>
        <sz val="11"/>
        <color theme="1"/>
        <rFont val="宋体"/>
        <family val="3"/>
        <charset val="134"/>
      </rPr>
      <t>一年一次或
两年一次</t>
    </r>
  </si>
  <si>
    <r>
      <rPr>
        <sz val="11"/>
        <rFont val="宋体"/>
        <family val="3"/>
        <charset val="134"/>
      </rPr>
      <t>两年或三年一次</t>
    </r>
  </si>
  <si>
    <r>
      <rPr>
        <sz val="11"/>
        <rFont val="宋体"/>
        <family val="3"/>
        <charset val="134"/>
      </rPr>
      <t>四年一次</t>
    </r>
  </si>
  <si>
    <r>
      <rPr>
        <sz val="11"/>
        <color theme="1"/>
        <rFont val="宋体"/>
        <family val="3"/>
        <charset val="134"/>
      </rPr>
      <t>两年一次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</si>
  <si>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三到四年一次</t>
    </r>
  </si>
  <si>
    <r>
      <rPr>
        <sz val="11"/>
        <rFont val="宋体"/>
        <family val="3"/>
        <charset val="134"/>
      </rPr>
      <t>不固定，但一般为每三到四年一次</t>
    </r>
  </si>
  <si>
    <r>
      <rPr>
        <sz val="11"/>
        <rFont val="宋体"/>
        <family val="3"/>
        <charset val="134"/>
      </rPr>
      <t>一年两次</t>
    </r>
  </si>
  <si>
    <r>
      <rPr>
        <sz val="11"/>
        <rFont val="宋体"/>
        <family val="3"/>
        <charset val="134"/>
      </rPr>
      <t>两年一次</t>
    </r>
  </si>
  <si>
    <r>
      <rPr>
        <sz val="11"/>
        <color theme="1"/>
        <rFont val="宋体"/>
        <family val="3"/>
        <charset val="134"/>
      </rPr>
      <t>锂电池国际会议</t>
    </r>
  </si>
  <si>
    <r>
      <rPr>
        <sz val="11"/>
        <color theme="1"/>
        <rFont val="宋体"/>
        <family val="3"/>
        <charset val="134"/>
      </rPr>
      <t>国际电化学协会年会</t>
    </r>
  </si>
  <si>
    <r>
      <rPr>
        <sz val="11"/>
        <rFont val="宋体"/>
        <family val="3"/>
        <charset val="134"/>
      </rPr>
      <t>四年一届</t>
    </r>
  </si>
  <si>
    <r>
      <rPr>
        <sz val="11"/>
        <color theme="1"/>
        <rFont val="宋体"/>
        <family val="3"/>
        <charset val="134"/>
      </rPr>
      <t>太平洋沿岸国际电化学和固态科学会议</t>
    </r>
  </si>
  <si>
    <r>
      <rPr>
        <sz val="11"/>
        <rFont val="宋体"/>
        <family val="3"/>
        <charset val="134"/>
      </rPr>
      <t>五年一次</t>
    </r>
  </si>
  <si>
    <r>
      <rPr>
        <sz val="11"/>
        <color theme="1"/>
        <rFont val="宋体"/>
        <family val="3"/>
        <charset val="134"/>
      </rPr>
      <t>材料及化学领域顶会之一</t>
    </r>
  </si>
  <si>
    <r>
      <rPr>
        <sz val="11"/>
        <rFont val="宋体"/>
        <family val="3"/>
        <charset val="134"/>
      </rPr>
      <t>由不同国家或地区的协会轮流主办</t>
    </r>
  </si>
  <si>
    <r>
      <rPr>
        <sz val="11"/>
        <rFont val="宋体"/>
        <family val="3"/>
        <charset val="134"/>
      </rPr>
      <t>由欧洲国家或地区的材料协会轮流主办</t>
    </r>
  </si>
  <si>
    <r>
      <rPr>
        <sz val="11"/>
        <rFont val="宋体"/>
        <family val="3"/>
        <charset val="134"/>
      </rPr>
      <t>美国国际工程会议协会</t>
    </r>
  </si>
  <si>
    <r>
      <rPr>
        <sz val="11"/>
        <rFont val="宋体"/>
        <family val="3"/>
        <charset val="134"/>
      </rPr>
      <t>马氏体相变国际委员会</t>
    </r>
  </si>
  <si>
    <r>
      <rPr>
        <sz val="11"/>
        <rFont val="宋体"/>
        <family val="3"/>
        <charset val="134"/>
      </rPr>
      <t>美国电子学会</t>
    </r>
  </si>
  <si>
    <r>
      <rPr>
        <sz val="11"/>
        <rFont val="宋体"/>
        <family val="3"/>
        <charset val="134"/>
      </rPr>
      <t>美国材料研究协会</t>
    </r>
  </si>
  <si>
    <r>
      <rPr>
        <sz val="11"/>
        <rFont val="宋体"/>
        <family val="3"/>
        <charset val="134"/>
      </rPr>
      <t>国际复合材料学会</t>
    </r>
  </si>
  <si>
    <r>
      <rPr>
        <sz val="11"/>
        <rFont val="宋体"/>
        <family val="3"/>
        <charset val="134"/>
      </rPr>
      <t>国际热电学会</t>
    </r>
  </si>
  <si>
    <r>
      <rPr>
        <sz val="11"/>
        <rFont val="宋体"/>
        <family val="3"/>
        <charset val="134"/>
      </rPr>
      <t>国际先进复合材料大会委员会</t>
    </r>
  </si>
  <si>
    <r>
      <rPr>
        <sz val="11"/>
        <rFont val="宋体"/>
        <family val="3"/>
        <charset val="134"/>
      </rPr>
      <t>亚洲磁学联盟国际</t>
    </r>
  </si>
  <si>
    <r>
      <rPr>
        <sz val="11"/>
        <rFont val="宋体"/>
        <family val="3"/>
        <charset val="134"/>
      </rPr>
      <t>美国物理学会</t>
    </r>
  </si>
  <si>
    <r>
      <rPr>
        <sz val="11"/>
        <rFont val="宋体"/>
        <family val="3"/>
        <charset val="134"/>
      </rPr>
      <t>中国、韩国、日本材料研究学会</t>
    </r>
  </si>
  <si>
    <r>
      <rPr>
        <sz val="11"/>
        <rFont val="宋体"/>
        <family val="3"/>
        <charset val="134"/>
      </rPr>
      <t>美国电化学协会</t>
    </r>
  </si>
  <si>
    <r>
      <rPr>
        <sz val="11"/>
        <rFont val="宋体"/>
        <family val="3"/>
        <charset val="134"/>
      </rPr>
      <t>每年三或四次</t>
    </r>
  </si>
  <si>
    <r>
      <rPr>
        <sz val="11"/>
        <rFont val="宋体"/>
        <family val="3"/>
        <charset val="134"/>
      </rPr>
      <t>国际相变制冷委员会</t>
    </r>
  </si>
  <si>
    <r>
      <rPr>
        <sz val="11"/>
        <rFont val="宋体"/>
        <family val="3"/>
        <charset val="134"/>
      </rPr>
      <t>铁磁形状记忆合金国际会议组委会</t>
    </r>
  </si>
  <si>
    <r>
      <rPr>
        <sz val="11"/>
        <rFont val="宋体"/>
        <family val="3"/>
        <charset val="134"/>
      </rPr>
      <t>亚洲材联</t>
    </r>
  </si>
  <si>
    <r>
      <rPr>
        <sz val="11"/>
        <rFont val="宋体"/>
        <family val="3"/>
        <charset val="134"/>
      </rPr>
      <t>德国、澳、日等</t>
    </r>
  </si>
  <si>
    <r>
      <t>E-MRS</t>
    </r>
    <r>
      <rPr>
        <sz val="11"/>
        <rFont val="宋体"/>
        <family val="3"/>
        <charset val="134"/>
      </rPr>
      <t>，
欧洲材料学会</t>
    </r>
  </si>
  <si>
    <r>
      <t xml:space="preserve">FEMS,
</t>
    </r>
    <r>
      <rPr>
        <sz val="11"/>
        <rFont val="宋体"/>
        <family val="3"/>
        <charset val="134"/>
      </rPr>
      <t>欧洲材料协会联盟</t>
    </r>
  </si>
  <si>
    <r>
      <t xml:space="preserve">EMS,
</t>
    </r>
    <r>
      <rPr>
        <sz val="11"/>
        <rFont val="宋体"/>
        <family val="3"/>
        <charset val="134"/>
      </rPr>
      <t>欧洲力学协会</t>
    </r>
  </si>
  <si>
    <r>
      <rPr>
        <sz val="11"/>
        <rFont val="宋体"/>
        <family val="3"/>
        <charset val="134"/>
      </rPr>
      <t>中国机械工程学会焊接学会</t>
    </r>
  </si>
  <si>
    <r>
      <rPr>
        <sz val="11"/>
        <rFont val="宋体"/>
        <family val="3"/>
        <charset val="134"/>
      </rPr>
      <t>每年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次</t>
    </r>
  </si>
  <si>
    <r>
      <rPr>
        <sz val="11"/>
        <rFont val="宋体"/>
        <family val="3"/>
        <charset val="134"/>
      </rPr>
      <t>材料研究学会春季（秋季）会议</t>
    </r>
  </si>
  <si>
    <r>
      <rPr>
        <sz val="11"/>
        <rFont val="宋体"/>
        <family val="3"/>
        <charset val="134"/>
      </rPr>
      <t>矿物、金属与材料学会年会</t>
    </r>
  </si>
  <si>
    <r>
      <rPr>
        <sz val="11"/>
        <rFont val="宋体"/>
        <family val="3"/>
        <charset val="134"/>
      </rPr>
      <t>环太平洋先进材料与加工国际会议</t>
    </r>
  </si>
  <si>
    <r>
      <rPr>
        <sz val="11"/>
        <rFont val="宋体"/>
        <family val="3"/>
        <charset val="134"/>
      </rPr>
      <t>高登研究会议</t>
    </r>
  </si>
  <si>
    <r>
      <rPr>
        <sz val="11"/>
        <rFont val="宋体"/>
        <family val="3"/>
        <charset val="134"/>
      </rPr>
      <t>国际显微学会议</t>
    </r>
  </si>
  <si>
    <r>
      <rPr>
        <sz val="11"/>
        <rFont val="宋体"/>
        <family val="3"/>
        <charset val="134"/>
      </rPr>
      <t>每年一次</t>
    </r>
  </si>
  <si>
    <r>
      <rPr>
        <sz val="11"/>
        <rFont val="宋体"/>
        <family val="3"/>
        <charset val="134"/>
      </rPr>
      <t>欧洲材料研究学会春季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秋季</t>
    </r>
    <r>
      <rPr>
        <sz val="11"/>
        <rFont val="Times New Roman"/>
        <family val="1"/>
      </rPr>
      <t>)</t>
    </r>
    <r>
      <rPr>
        <sz val="11"/>
        <rFont val="宋体"/>
        <family val="3"/>
        <charset val="134"/>
      </rPr>
      <t>会议</t>
    </r>
  </si>
  <si>
    <r>
      <rPr>
        <sz val="11"/>
        <rFont val="宋体"/>
        <family val="3"/>
        <charset val="134"/>
      </rPr>
      <t>先进电子材料国际会议</t>
    </r>
  </si>
  <si>
    <r>
      <rPr>
        <sz val="11"/>
        <rFont val="宋体"/>
        <family val="3"/>
        <charset val="134"/>
      </rPr>
      <t>核材料会议</t>
    </r>
  </si>
  <si>
    <r>
      <rPr>
        <sz val="11"/>
        <rFont val="宋体"/>
        <family val="3"/>
        <charset val="134"/>
      </rPr>
      <t>每年一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次</t>
    </r>
  </si>
  <si>
    <r>
      <rPr>
        <sz val="11"/>
        <rFont val="宋体"/>
        <family val="3"/>
        <charset val="134"/>
      </rPr>
      <t>国际纳米科学技术会议</t>
    </r>
  </si>
  <si>
    <r>
      <rPr>
        <sz val="11"/>
        <rFont val="宋体"/>
        <family val="3"/>
        <charset val="134"/>
      </rPr>
      <t>炭材料国际会议</t>
    </r>
  </si>
  <si>
    <r>
      <rPr>
        <sz val="11"/>
        <rFont val="宋体"/>
        <family val="3"/>
        <charset val="134"/>
      </rPr>
      <t>欧洲先进材料及加工会议</t>
    </r>
  </si>
  <si>
    <r>
      <rPr>
        <sz val="11"/>
        <rFont val="宋体"/>
        <family val="3"/>
        <charset val="134"/>
      </rPr>
      <t>国际铸造、焊接和先进凝固过程建模会议</t>
    </r>
  </si>
  <si>
    <r>
      <rPr>
        <sz val="11"/>
        <rFont val="宋体"/>
        <family val="3"/>
        <charset val="134"/>
      </rPr>
      <t>国际固态相变大会</t>
    </r>
  </si>
  <si>
    <r>
      <rPr>
        <sz val="11"/>
        <rFont val="宋体"/>
        <family val="3"/>
        <charset val="134"/>
      </rPr>
      <t>国际先进材料加工与制造会议</t>
    </r>
  </si>
  <si>
    <r>
      <rPr>
        <sz val="11"/>
        <rFont val="宋体"/>
        <family val="3"/>
        <charset val="134"/>
      </rPr>
      <t>国际激光与光电子应用会议</t>
    </r>
  </si>
  <si>
    <r>
      <rPr>
        <sz val="11"/>
        <rFont val="宋体"/>
        <family val="3"/>
        <charset val="134"/>
      </rPr>
      <t>国际陶瓷大会</t>
    </r>
  </si>
  <si>
    <r>
      <rPr>
        <sz val="11"/>
        <rFont val="宋体"/>
        <family val="3"/>
        <charset val="134"/>
      </rPr>
      <t>德国材料年会</t>
    </r>
  </si>
  <si>
    <r>
      <rPr>
        <sz val="11"/>
        <rFont val="宋体"/>
        <family val="3"/>
        <charset val="134"/>
      </rPr>
      <t>热电学国际会议</t>
    </r>
  </si>
  <si>
    <r>
      <rPr>
        <sz val="11"/>
        <rFont val="宋体"/>
        <family val="3"/>
        <charset val="134"/>
      </rPr>
      <t>美国陶瓷协会年会</t>
    </r>
  </si>
  <si>
    <r>
      <rPr>
        <sz val="11"/>
        <rFont val="宋体"/>
        <family val="3"/>
        <charset val="134"/>
      </rPr>
      <t>国际材料界面会议</t>
    </r>
  </si>
  <si>
    <r>
      <rPr>
        <sz val="11"/>
        <rFont val="宋体"/>
        <family val="3"/>
        <charset val="134"/>
      </rPr>
      <t>亚太地区纳米杂化太阳能电池会议</t>
    </r>
  </si>
  <si>
    <r>
      <rPr>
        <sz val="11"/>
        <rFont val="宋体"/>
        <family val="3"/>
        <charset val="134"/>
      </rPr>
      <t>亚洲电子陶瓷会议</t>
    </r>
  </si>
  <si>
    <r>
      <rPr>
        <sz val="11"/>
        <rFont val="宋体"/>
        <family val="3"/>
        <charset val="134"/>
      </rPr>
      <t>亚太增材制造国际会议</t>
    </r>
  </si>
  <si>
    <r>
      <rPr>
        <sz val="11"/>
        <rFont val="宋体"/>
        <family val="3"/>
        <charset val="134"/>
      </rPr>
      <t>亚太钙钛矿有机光伏和光电子国际会议</t>
    </r>
  </si>
  <si>
    <r>
      <rPr>
        <sz val="11"/>
        <rFont val="宋体"/>
        <family val="3"/>
        <charset val="134"/>
      </rPr>
      <t>亚太电子显微镜会议</t>
    </r>
  </si>
  <si>
    <r>
      <rPr>
        <sz val="11"/>
        <rFont val="宋体"/>
        <family val="3"/>
        <charset val="134"/>
      </rPr>
      <t>中日铁电材料及其应用研讨会</t>
    </r>
  </si>
  <si>
    <r>
      <rPr>
        <sz val="11"/>
        <rFont val="宋体"/>
        <family val="3"/>
        <charset val="134"/>
      </rPr>
      <t>中国先进陶瓷国际研讨会</t>
    </r>
  </si>
  <si>
    <r>
      <rPr>
        <sz val="11"/>
        <rFont val="宋体"/>
        <family val="3"/>
        <charset val="134"/>
      </rPr>
      <t>中国光伏技术国际会议</t>
    </r>
  </si>
  <si>
    <r>
      <rPr>
        <sz val="11"/>
        <rFont val="宋体"/>
        <family val="3"/>
        <charset val="134"/>
      </rPr>
      <t>现代材料和技术的国际会议</t>
    </r>
  </si>
  <si>
    <r>
      <rPr>
        <sz val="11"/>
        <rFont val="宋体"/>
        <family val="3"/>
        <charset val="134"/>
      </rPr>
      <t>位错会议系列</t>
    </r>
  </si>
  <si>
    <r>
      <rPr>
        <sz val="11"/>
        <rFont val="宋体"/>
        <family val="3"/>
        <charset val="134"/>
      </rPr>
      <t>欧洲材料科学</t>
    </r>
  </si>
  <si>
    <r>
      <rPr>
        <sz val="11"/>
        <rFont val="宋体"/>
        <family val="3"/>
        <charset val="134"/>
      </rPr>
      <t>欧洲先进材料和工艺大会</t>
    </r>
  </si>
  <si>
    <r>
      <rPr>
        <sz val="11"/>
        <rFont val="宋体"/>
        <family val="3"/>
        <charset val="134"/>
      </rPr>
      <t>国际原子能机构核聚变能源会议</t>
    </r>
  </si>
  <si>
    <r>
      <rPr>
        <sz val="11"/>
        <rFont val="宋体"/>
        <family val="3"/>
        <charset val="134"/>
      </rPr>
      <t>国际铁电应用研讨会</t>
    </r>
  </si>
  <si>
    <r>
      <t>IEEE</t>
    </r>
    <r>
      <rPr>
        <sz val="11"/>
        <rFont val="宋体"/>
        <family val="3"/>
        <charset val="134"/>
      </rPr>
      <t>国际铁电应用会议</t>
    </r>
  </si>
  <si>
    <r>
      <rPr>
        <sz val="11"/>
        <rFont val="宋体"/>
        <family val="3"/>
        <charset val="134"/>
      </rPr>
      <t>纳米技术、有机电子、纳米医学国际会议及展览</t>
    </r>
  </si>
  <si>
    <r>
      <rPr>
        <sz val="11"/>
        <rFont val="宋体"/>
        <family val="3"/>
        <charset val="134"/>
      </rPr>
      <t>国际</t>
    </r>
    <r>
      <rPr>
        <sz val="11"/>
        <rFont val="Times New Roman"/>
        <family val="1"/>
      </rPr>
      <t xml:space="preserve"> 3D </t>
    </r>
    <r>
      <rPr>
        <sz val="11"/>
        <rFont val="宋体"/>
        <family val="3"/>
        <charset val="134"/>
      </rPr>
      <t>材料科学会议</t>
    </r>
    <r>
      <rPr>
        <sz val="11"/>
        <rFont val="Times New Roman"/>
        <family val="1"/>
      </rPr>
      <t xml:space="preserve">(TMS </t>
    </r>
    <r>
      <rPr>
        <sz val="11"/>
        <rFont val="宋体"/>
        <family val="3"/>
        <charset val="134"/>
      </rPr>
      <t>会议</t>
    </r>
    <r>
      <rPr>
        <sz val="11"/>
        <rFont val="Times New Roman"/>
        <family val="1"/>
      </rPr>
      <t>)</t>
    </r>
  </si>
  <si>
    <r>
      <rPr>
        <sz val="11"/>
        <rFont val="宋体"/>
        <family val="3"/>
        <charset val="134"/>
      </rPr>
      <t>国际先进电子材料会议</t>
    </r>
  </si>
  <si>
    <r>
      <rPr>
        <sz val="11"/>
        <rFont val="宋体"/>
        <family val="3"/>
        <charset val="134"/>
      </rPr>
      <t>国际铝合金会议</t>
    </r>
  </si>
  <si>
    <r>
      <rPr>
        <sz val="11"/>
        <rFont val="宋体"/>
        <family val="3"/>
        <charset val="134"/>
      </rPr>
      <t>国际应用表面科学会议</t>
    </r>
  </si>
  <si>
    <r>
      <rPr>
        <sz val="11"/>
        <rFont val="宋体"/>
        <family val="3"/>
        <charset val="134"/>
      </rPr>
      <t>国际聚变堆材料大会</t>
    </r>
  </si>
  <si>
    <r>
      <rPr>
        <sz val="11"/>
        <rFont val="宋体"/>
        <family val="3"/>
        <charset val="134"/>
      </rPr>
      <t>国际复合有机光电会议</t>
    </r>
  </si>
  <si>
    <r>
      <rPr>
        <sz val="11"/>
        <rFont val="宋体"/>
        <family val="3"/>
        <charset val="134"/>
      </rPr>
      <t>世界集成计算材料工程会议</t>
    </r>
  </si>
  <si>
    <r>
      <rPr>
        <sz val="11"/>
        <rFont val="宋体"/>
        <family val="3"/>
        <charset val="134"/>
      </rPr>
      <t>国际材料与技术会议</t>
    </r>
  </si>
  <si>
    <r>
      <rPr>
        <sz val="11"/>
        <rFont val="宋体"/>
        <family val="3"/>
        <charset val="134"/>
      </rPr>
      <t>国际核能维护科学与技术会议</t>
    </r>
  </si>
  <si>
    <r>
      <rPr>
        <sz val="11"/>
        <rFont val="宋体"/>
        <family val="3"/>
        <charset val="134"/>
      </rPr>
      <t>国际纳米材料及纳米器件制备与表征会议</t>
    </r>
  </si>
  <si>
    <r>
      <rPr>
        <sz val="11"/>
        <rFont val="宋体"/>
        <family val="3"/>
        <charset val="134"/>
      </rPr>
      <t>国际核电站寿命管理大会</t>
    </r>
  </si>
  <si>
    <r>
      <rPr>
        <sz val="11"/>
        <rFont val="宋体"/>
        <family val="3"/>
        <charset val="134"/>
      </rPr>
      <t>国际钙钛矿与有机光伏及光电子学会议</t>
    </r>
  </si>
  <si>
    <r>
      <rPr>
        <sz val="11"/>
        <rFont val="宋体"/>
        <family val="3"/>
        <charset val="134"/>
      </rPr>
      <t>国际钙钛矿薄膜光伏、钙钛矿光子学和光电子学会议</t>
    </r>
  </si>
  <si>
    <r>
      <rPr>
        <sz val="11"/>
        <rFont val="宋体"/>
        <family val="3"/>
        <charset val="134"/>
      </rPr>
      <t>国际光伏科学与工程会议</t>
    </r>
  </si>
  <si>
    <r>
      <rPr>
        <sz val="11"/>
        <rFont val="宋体"/>
        <family val="3"/>
        <charset val="134"/>
      </rPr>
      <t>国际面向等离子体材料与部件会议</t>
    </r>
  </si>
  <si>
    <r>
      <rPr>
        <sz val="11"/>
        <rFont val="宋体"/>
        <family val="3"/>
        <charset val="134"/>
      </rPr>
      <t>受控聚变装置中等离子体与壁相互作用国际会议</t>
    </r>
  </si>
  <si>
    <r>
      <rPr>
        <sz val="11"/>
        <rFont val="宋体"/>
        <family val="3"/>
        <charset val="134"/>
      </rPr>
      <t>先进材料加工与制造国际会议</t>
    </r>
  </si>
  <si>
    <r>
      <rPr>
        <sz val="11"/>
        <rFont val="宋体"/>
        <family val="3"/>
        <charset val="134"/>
      </rPr>
      <t>再结晶与晶粒生长国际会议</t>
    </r>
  </si>
  <si>
    <r>
      <rPr>
        <sz val="11"/>
        <rFont val="宋体"/>
        <family val="3"/>
        <charset val="134"/>
      </rPr>
      <t>国际雕刻薄膜会议</t>
    </r>
  </si>
  <si>
    <r>
      <rPr>
        <sz val="11"/>
        <rFont val="宋体"/>
        <family val="3"/>
        <charset val="134"/>
      </rPr>
      <t>材料织构国际会议</t>
    </r>
  </si>
  <si>
    <r>
      <rPr>
        <sz val="11"/>
        <rFont val="宋体"/>
        <family val="3"/>
        <charset val="134"/>
      </rPr>
      <t>国际太阳能光化学转换与储存大会</t>
    </r>
  </si>
  <si>
    <r>
      <rPr>
        <sz val="11"/>
        <rFont val="宋体"/>
        <family val="3"/>
        <charset val="134"/>
      </rPr>
      <t>国际材料强度大会</t>
    </r>
  </si>
  <si>
    <r>
      <rPr>
        <sz val="11"/>
        <rFont val="宋体"/>
        <family val="3"/>
        <charset val="134"/>
      </rPr>
      <t>国际核石墨专家会议</t>
    </r>
  </si>
  <si>
    <r>
      <rPr>
        <sz val="11"/>
        <rFont val="宋体"/>
        <family val="3"/>
        <charset val="134"/>
      </rPr>
      <t>国际光伏发电与智能能源大会</t>
    </r>
  </si>
  <si>
    <r>
      <rPr>
        <sz val="11"/>
        <rFont val="宋体"/>
        <family val="3"/>
        <charset val="134"/>
      </rPr>
      <t>国际光伏科学与工程会议与展览</t>
    </r>
  </si>
  <si>
    <r>
      <rPr>
        <sz val="11"/>
        <rFont val="宋体"/>
        <family val="3"/>
        <charset val="134"/>
      </rPr>
      <t>国际材料科学研讨会</t>
    </r>
  </si>
  <si>
    <r>
      <rPr>
        <sz val="11"/>
        <rFont val="宋体"/>
        <family val="3"/>
        <charset val="134"/>
      </rPr>
      <t>国际结晶学联合会（</t>
    </r>
    <r>
      <rPr>
        <sz val="11"/>
        <rFont val="Times New Roman"/>
        <family val="1"/>
      </rPr>
      <t>IUCr</t>
    </r>
    <r>
      <rPr>
        <sz val="11"/>
        <rFont val="宋体"/>
        <family val="3"/>
        <charset val="134"/>
      </rPr>
      <t>）大会</t>
    </r>
  </si>
  <si>
    <r>
      <rPr>
        <sz val="11"/>
        <rFont val="宋体"/>
        <family val="3"/>
        <charset val="134"/>
      </rPr>
      <t>美国电镜年会（美国显微镜学会）</t>
    </r>
  </si>
  <si>
    <r>
      <rPr>
        <sz val="11"/>
        <rFont val="宋体"/>
        <family val="3"/>
        <charset val="134"/>
      </rPr>
      <t>国际马氏体相变会议</t>
    </r>
  </si>
  <si>
    <r>
      <rPr>
        <sz val="11"/>
        <rFont val="宋体"/>
        <family val="3"/>
        <charset val="134"/>
      </rPr>
      <t>环太平洋铸造和凝固过程模拟国际会议</t>
    </r>
  </si>
  <si>
    <r>
      <rPr>
        <sz val="11"/>
        <rFont val="宋体"/>
        <family val="3"/>
        <charset val="134"/>
      </rPr>
      <t>举办周期是不固定的，但一般是每两年或三年一次</t>
    </r>
  </si>
  <si>
    <r>
      <rPr>
        <sz val="11"/>
        <rFont val="宋体"/>
        <family val="3"/>
        <charset val="134"/>
      </rPr>
      <t>多孔金属与金属泡沫技术会议</t>
    </r>
  </si>
  <si>
    <r>
      <rPr>
        <sz val="11"/>
        <rFont val="宋体"/>
        <family val="3"/>
        <charset val="134"/>
      </rPr>
      <t>固体成型技术会议</t>
    </r>
  </si>
  <si>
    <r>
      <rPr>
        <sz val="11"/>
        <rFont val="宋体"/>
        <family val="3"/>
        <charset val="134"/>
      </rPr>
      <t>举办周期是不固定的，但一般是每年或每两年一次</t>
    </r>
  </si>
  <si>
    <r>
      <rPr>
        <sz val="11"/>
        <rFont val="宋体"/>
        <family val="3"/>
        <charset val="134"/>
      </rPr>
      <t>国际光学与光子学学会会议</t>
    </r>
  </si>
  <si>
    <r>
      <t>18</t>
    </r>
    <r>
      <rPr>
        <sz val="11"/>
        <rFont val="宋体"/>
        <family val="3"/>
        <charset val="134"/>
      </rPr>
      <t>个月一次</t>
    </r>
  </si>
  <si>
    <r>
      <rPr>
        <sz val="11"/>
        <rFont val="宋体"/>
        <family val="3"/>
        <charset val="134"/>
      </rPr>
      <t>国际辐射损害机制小组会议</t>
    </r>
  </si>
  <si>
    <r>
      <rPr>
        <sz val="11"/>
        <rFont val="宋体"/>
        <family val="3"/>
        <charset val="134"/>
      </rPr>
      <t>欧洲显微镜大会</t>
    </r>
  </si>
  <si>
    <r>
      <rPr>
        <sz val="11"/>
        <rFont val="宋体"/>
        <family val="3"/>
        <charset val="134"/>
      </rPr>
      <t>世界纳米技术会议</t>
    </r>
  </si>
  <si>
    <r>
      <rPr>
        <sz val="11"/>
        <rFont val="宋体"/>
        <family val="3"/>
        <charset val="134"/>
      </rPr>
      <t>中日韩三国炭材料学术研讨会</t>
    </r>
  </si>
  <si>
    <r>
      <rPr>
        <sz val="11"/>
        <rFont val="宋体"/>
        <family val="3"/>
        <charset val="134"/>
      </rPr>
      <t>二年一次</t>
    </r>
  </si>
  <si>
    <r>
      <rPr>
        <sz val="11"/>
        <rFont val="宋体"/>
        <family val="3"/>
        <charset val="134"/>
      </rPr>
      <t>铝合金国际会议</t>
    </r>
  </si>
  <si>
    <r>
      <rPr>
        <sz val="11"/>
        <rFont val="宋体"/>
        <family val="3"/>
        <charset val="134"/>
      </rPr>
      <t>高温合金国际会议</t>
    </r>
  </si>
  <si>
    <r>
      <rPr>
        <sz val="11"/>
        <rFont val="宋体"/>
        <family val="3"/>
        <charset val="134"/>
      </rPr>
      <t>欧洲材料科学协会</t>
    </r>
  </si>
  <si>
    <r>
      <rPr>
        <sz val="11"/>
        <rFont val="宋体"/>
        <family val="3"/>
        <charset val="134"/>
      </rPr>
      <t>欧盟先进材料会议</t>
    </r>
  </si>
  <si>
    <r>
      <rPr>
        <sz val="11"/>
        <rFont val="宋体"/>
        <family val="3"/>
        <charset val="134"/>
      </rPr>
      <t>世界生物材料大会</t>
    </r>
  </si>
  <si>
    <r>
      <rPr>
        <sz val="11"/>
        <rFont val="宋体"/>
        <family val="3"/>
        <charset val="134"/>
      </rPr>
      <t>国际固态相变会议</t>
    </r>
  </si>
  <si>
    <r>
      <rPr>
        <sz val="11"/>
        <rFont val="宋体"/>
        <family val="3"/>
        <charset val="134"/>
      </rPr>
      <t>国际先进钢铁材料会议</t>
    </r>
  </si>
  <si>
    <r>
      <rPr>
        <sz val="11"/>
        <rFont val="宋体"/>
        <family val="3"/>
        <charset val="134"/>
      </rPr>
      <t>国际复合材料大会</t>
    </r>
  </si>
  <si>
    <r>
      <rPr>
        <sz val="11"/>
        <rFont val="宋体"/>
        <family val="3"/>
        <charset val="134"/>
      </rPr>
      <t>国际材料研究联合会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国际先进材料会议</t>
    </r>
  </si>
  <si>
    <r>
      <rPr>
        <sz val="11"/>
        <rFont val="宋体"/>
        <family val="3"/>
        <charset val="134"/>
      </rPr>
      <t>金属及合金的强度国际会议</t>
    </r>
  </si>
  <si>
    <r>
      <rPr>
        <sz val="11"/>
        <rFont val="宋体"/>
        <family val="3"/>
        <charset val="134"/>
      </rPr>
      <t>多尺度多功能及功能梯度材料国际会议</t>
    </r>
  </si>
  <si>
    <r>
      <rPr>
        <sz val="11"/>
        <rFont val="宋体"/>
        <family val="3"/>
        <charset val="134"/>
      </rPr>
      <t>高温陶瓷及复合材料国际会议</t>
    </r>
  </si>
  <si>
    <r>
      <rPr>
        <sz val="11"/>
        <rFont val="宋体"/>
        <family val="3"/>
        <charset val="134"/>
      </rPr>
      <t>世界钛会</t>
    </r>
  </si>
  <si>
    <r>
      <rPr>
        <sz val="11"/>
        <rFont val="宋体"/>
        <family val="3"/>
        <charset val="134"/>
      </rPr>
      <t>国际塑性加工会议</t>
    </r>
  </si>
  <si>
    <r>
      <rPr>
        <sz val="11"/>
        <rFont val="宋体"/>
        <family val="3"/>
        <charset val="134"/>
      </rPr>
      <t>国际焊接学会年会</t>
    </r>
  </si>
  <si>
    <r>
      <rPr>
        <sz val="11"/>
        <rFont val="宋体"/>
        <family val="3"/>
        <charset val="134"/>
      </rPr>
      <t>材料研究学会秋季会议</t>
    </r>
  </si>
  <si>
    <r>
      <rPr>
        <sz val="11"/>
        <rFont val="宋体"/>
        <family val="3"/>
        <charset val="134"/>
      </rPr>
      <t>材料研究学会春季会议</t>
    </r>
  </si>
  <si>
    <r>
      <rPr>
        <sz val="11"/>
        <rFont val="宋体"/>
        <family val="3"/>
        <charset val="134"/>
      </rPr>
      <t>环太平洋先进材料与工艺国际会议</t>
    </r>
  </si>
  <si>
    <r>
      <rPr>
        <sz val="11"/>
        <rFont val="宋体"/>
        <family val="3"/>
        <charset val="134"/>
      </rPr>
      <t>先进材料加工与制备国际会议</t>
    </r>
  </si>
  <si>
    <r>
      <rPr>
        <sz val="11"/>
        <rFont val="宋体"/>
        <family val="3"/>
        <charset val="134"/>
      </rPr>
      <t>铸造、焊接与先进凝固工艺模拟国际会议</t>
    </r>
  </si>
  <si>
    <r>
      <rPr>
        <sz val="11"/>
        <rFont val="宋体"/>
        <family val="3"/>
        <charset val="134"/>
      </rPr>
      <t>材料电磁加工国际会议</t>
    </r>
  </si>
  <si>
    <r>
      <rPr>
        <sz val="11"/>
        <color rgb="FF000000"/>
        <rFont val="宋体"/>
        <family val="3"/>
        <charset val="134"/>
      </rPr>
      <t>三年一次</t>
    </r>
    <r>
      <rPr>
        <sz val="11"/>
        <color rgb="FF000000"/>
        <rFont val="Times New Roman"/>
        <family val="1"/>
      </rPr>
      <t xml:space="preserve"> </t>
    </r>
  </si>
  <si>
    <r>
      <t xml:space="preserve"> </t>
    </r>
    <r>
      <rPr>
        <sz val="11"/>
        <color indexed="8"/>
        <rFont val="宋体"/>
        <family val="3"/>
        <charset val="134"/>
      </rPr>
      <t>材料电磁加工国际会议</t>
    </r>
  </si>
  <si>
    <r>
      <rPr>
        <sz val="11"/>
        <rFont val="宋体"/>
        <family val="3"/>
        <charset val="134"/>
      </rPr>
      <t>美国复合材料年会</t>
    </r>
  </si>
  <si>
    <r>
      <rPr>
        <sz val="11"/>
        <rFont val="宋体"/>
        <family val="3"/>
        <charset val="134"/>
      </rPr>
      <t>生物可降解金属国际会议</t>
    </r>
  </si>
  <si>
    <r>
      <rPr>
        <sz val="11"/>
        <rFont val="宋体"/>
        <family val="3"/>
        <charset val="134"/>
      </rPr>
      <t>亚洲镁合金会议</t>
    </r>
  </si>
  <si>
    <r>
      <rPr>
        <sz val="11"/>
        <rFont val="宋体"/>
        <family val="3"/>
        <charset val="134"/>
      </rPr>
      <t>美国矿物、金属和材料学会年会</t>
    </r>
  </si>
  <si>
    <r>
      <rPr>
        <sz val="11"/>
        <color rgb="FF000000"/>
        <rFont val="宋体"/>
        <family val="3"/>
        <charset val="134"/>
      </rPr>
      <t>举办周期是不固定的，但一般是每三年或四年一次</t>
    </r>
  </si>
  <si>
    <r>
      <rPr>
        <sz val="11"/>
        <rFont val="宋体"/>
        <family val="3"/>
        <charset val="134"/>
      </rPr>
      <t>国际内耗与力学谱会议</t>
    </r>
  </si>
  <si>
    <r>
      <rPr>
        <sz val="11"/>
        <rFont val="宋体"/>
        <family val="3"/>
        <charset val="134"/>
      </rPr>
      <t>欧洲马氏体相变会议</t>
    </r>
  </si>
  <si>
    <r>
      <rPr>
        <sz val="11"/>
        <rFont val="宋体"/>
        <family val="3"/>
        <charset val="134"/>
      </rPr>
      <t>举办周期是不固定的，但一般是每三年一次</t>
    </r>
  </si>
  <si>
    <r>
      <rPr>
        <sz val="11"/>
        <color indexed="8"/>
        <rFont val="宋体"/>
        <family val="3"/>
        <charset val="134"/>
      </rPr>
      <t>两年一次</t>
    </r>
  </si>
  <si>
    <r>
      <rPr>
        <sz val="11"/>
        <rFont val="宋体"/>
        <family val="3"/>
        <charset val="134"/>
      </rPr>
      <t>环太平洋陶瓷玻璃技术会议</t>
    </r>
  </si>
  <si>
    <r>
      <rPr>
        <sz val="11"/>
        <color indexed="8"/>
        <rFont val="宋体"/>
        <family val="3"/>
        <charset val="134"/>
      </rPr>
      <t>二年一次</t>
    </r>
  </si>
  <si>
    <r>
      <rPr>
        <sz val="11"/>
        <rFont val="宋体"/>
        <family val="3"/>
        <charset val="134"/>
      </rPr>
      <t>先进金属间化合物和金属材料国际研讨会</t>
    </r>
  </si>
  <si>
    <r>
      <rPr>
        <sz val="11"/>
        <rFont val="宋体"/>
        <family val="3"/>
        <charset val="134"/>
      </rPr>
      <t>板材成形国际会议</t>
    </r>
  </si>
  <si>
    <r>
      <rPr>
        <sz val="11"/>
        <color indexed="8"/>
        <rFont val="宋体"/>
        <family val="3"/>
        <charset val="134"/>
      </rPr>
      <t>三年一次</t>
    </r>
  </si>
  <si>
    <r>
      <rPr>
        <sz val="11"/>
        <rFont val="宋体"/>
        <family val="3"/>
        <charset val="134"/>
      </rPr>
      <t>国际钎焊会议</t>
    </r>
  </si>
  <si>
    <r>
      <rPr>
        <sz val="11"/>
        <color indexed="8"/>
        <rFont val="宋体"/>
        <family val="3"/>
        <charset val="134"/>
      </rPr>
      <t>每年一次</t>
    </r>
  </si>
  <si>
    <r>
      <rPr>
        <sz val="11"/>
        <rFont val="宋体"/>
        <family val="3"/>
        <charset val="134"/>
      </rPr>
      <t>先进材料与加工技术中俄双边国际学术研讨会</t>
    </r>
  </si>
  <si>
    <r>
      <rPr>
        <sz val="11"/>
        <rFont val="宋体"/>
        <family val="3"/>
        <charset val="134"/>
      </rPr>
      <t>生态材料国际会议</t>
    </r>
  </si>
  <si>
    <r>
      <rPr>
        <sz val="11"/>
        <color indexed="8"/>
        <rFont val="宋体"/>
        <family val="3"/>
        <charset val="134"/>
      </rPr>
      <t>每年召开两次</t>
    </r>
  </si>
  <si>
    <r>
      <rPr>
        <sz val="11"/>
        <rFont val="宋体"/>
        <family val="3"/>
        <charset val="134"/>
      </rPr>
      <t>美国化学会年会</t>
    </r>
  </si>
  <si>
    <r>
      <rPr>
        <sz val="11"/>
        <rFont val="宋体"/>
        <family val="3"/>
        <charset val="134"/>
      </rPr>
      <t>美国材料学会年会</t>
    </r>
  </si>
  <si>
    <r>
      <rPr>
        <sz val="11"/>
        <color indexed="8"/>
        <rFont val="宋体"/>
        <family val="3"/>
        <charset val="134"/>
      </rPr>
      <t>每年召开一次</t>
    </r>
  </si>
  <si>
    <r>
      <rPr>
        <sz val="11"/>
        <rFont val="宋体"/>
        <family val="3"/>
        <charset val="134"/>
      </rPr>
      <t>欧洲材料研究学会</t>
    </r>
  </si>
  <si>
    <r>
      <rPr>
        <sz val="11"/>
        <rFont val="宋体"/>
        <family val="3"/>
        <charset val="134"/>
      </rPr>
      <t>国际材料研究大会</t>
    </r>
  </si>
  <si>
    <r>
      <rPr>
        <sz val="11"/>
        <rFont val="宋体"/>
        <family val="3"/>
        <charset val="134"/>
      </rPr>
      <t>先进材料国际会议</t>
    </r>
  </si>
  <si>
    <r>
      <rPr>
        <sz val="11"/>
        <color indexed="8"/>
        <rFont val="宋体"/>
        <family val="3"/>
        <charset val="134"/>
      </rPr>
      <t>五年召开一次</t>
    </r>
  </si>
  <si>
    <r>
      <rPr>
        <sz val="11"/>
        <rFont val="宋体"/>
        <family val="3"/>
        <charset val="134"/>
      </rPr>
      <t>国际水泥化学大会</t>
    </r>
  </si>
  <si>
    <r>
      <rPr>
        <sz val="11"/>
        <color indexed="8"/>
        <rFont val="宋体"/>
        <family val="3"/>
        <charset val="134"/>
      </rPr>
      <t>三年召开一次</t>
    </r>
  </si>
  <si>
    <r>
      <rPr>
        <sz val="11"/>
        <rFont val="宋体"/>
        <family val="3"/>
        <charset val="134"/>
      </rPr>
      <t>国际建材会议</t>
    </r>
  </si>
  <si>
    <r>
      <rPr>
        <sz val="11"/>
        <rFont val="宋体"/>
        <family val="3"/>
        <charset val="134"/>
      </rPr>
      <t>混凝土可持续发展国际会议</t>
    </r>
  </si>
  <si>
    <r>
      <rPr>
        <sz val="11"/>
        <rFont val="宋体"/>
        <family val="3"/>
        <charset val="134"/>
      </rPr>
      <t>国际建筑材料大会</t>
    </r>
  </si>
  <si>
    <r>
      <rPr>
        <sz val="11"/>
        <rFont val="宋体"/>
        <family val="3"/>
        <charset val="134"/>
      </rPr>
      <t>聚合物混凝土国际会议</t>
    </r>
  </si>
  <si>
    <r>
      <rPr>
        <sz val="11"/>
        <rFont val="宋体"/>
        <family val="3"/>
        <charset val="134"/>
      </rPr>
      <t>泛太平洋陶瓷年会</t>
    </r>
  </si>
  <si>
    <r>
      <t xml:space="preserve">IEEE </t>
    </r>
    <r>
      <rPr>
        <sz val="11"/>
        <rFont val="宋体"/>
        <family val="3"/>
        <charset val="134"/>
      </rPr>
      <t>国际磁学会议</t>
    </r>
  </si>
  <si>
    <r>
      <rPr>
        <sz val="11"/>
        <rFont val="宋体"/>
        <family val="3"/>
        <charset val="134"/>
      </rPr>
      <t>国际电化学会议</t>
    </r>
  </si>
  <si>
    <r>
      <rPr>
        <sz val="11"/>
        <rFont val="宋体"/>
        <family val="3"/>
        <charset val="134"/>
      </rPr>
      <t>国际铁电应用会议</t>
    </r>
  </si>
  <si>
    <r>
      <rPr>
        <sz val="11"/>
        <color indexed="8"/>
        <rFont val="宋体"/>
        <family val="3"/>
        <charset val="134"/>
      </rPr>
      <t>两年召开一次</t>
    </r>
  </si>
  <si>
    <r>
      <rPr>
        <sz val="11"/>
        <rFont val="宋体"/>
        <family val="3"/>
        <charset val="134"/>
      </rPr>
      <t>太平洋地区高分子大会</t>
    </r>
  </si>
  <si>
    <r>
      <t xml:space="preserve">IUPAC </t>
    </r>
    <r>
      <rPr>
        <sz val="11"/>
        <rFont val="宋体"/>
        <family val="3"/>
        <charset val="134"/>
      </rPr>
      <t>世界高分子大会</t>
    </r>
  </si>
  <si>
    <r>
      <rPr>
        <sz val="11"/>
        <rFont val="宋体"/>
        <family val="3"/>
        <charset val="134"/>
      </rPr>
      <t>先进复合材料国际会议</t>
    </r>
  </si>
  <si>
    <r>
      <rPr>
        <sz val="11"/>
        <rFont val="宋体"/>
        <family val="3"/>
        <charset val="134"/>
      </rPr>
      <t>复合材料与材料工程国际会议</t>
    </r>
  </si>
  <si>
    <r>
      <rPr>
        <sz val="11"/>
        <color indexed="8"/>
        <rFont val="宋体"/>
        <family val="3"/>
        <charset val="134"/>
      </rPr>
      <t>每年召开一到两次</t>
    </r>
  </si>
  <si>
    <r>
      <rPr>
        <sz val="11"/>
        <rFont val="宋体"/>
        <family val="3"/>
        <charset val="134"/>
      </rPr>
      <t>国际高分子材料大会</t>
    </r>
  </si>
  <si>
    <r>
      <rPr>
        <sz val="11"/>
        <color indexed="8"/>
        <rFont val="宋体"/>
        <family val="3"/>
        <charset val="134"/>
      </rPr>
      <t>四年召开一次</t>
    </r>
  </si>
  <si>
    <r>
      <rPr>
        <sz val="11"/>
        <rFont val="宋体"/>
        <family val="3"/>
        <charset val="134"/>
      </rPr>
      <t>国际铁电学会议</t>
    </r>
  </si>
  <si>
    <r>
      <rPr>
        <sz val="11"/>
        <rFont val="宋体"/>
        <family val="3"/>
        <charset val="134"/>
      </rPr>
      <t>国际热电材料年会</t>
    </r>
  </si>
  <si>
    <r>
      <rPr>
        <sz val="11"/>
        <rFont val="宋体"/>
        <family val="3"/>
        <charset val="134"/>
      </rPr>
      <t>国际玻璃大会</t>
    </r>
  </si>
  <si>
    <r>
      <rPr>
        <sz val="11"/>
        <rFont val="宋体"/>
        <family val="3"/>
        <charset val="134"/>
      </rPr>
      <t>国际水泥混凝土大会</t>
    </r>
  </si>
  <si>
    <r>
      <rPr>
        <sz val="11"/>
        <rFont val="宋体"/>
        <family val="3"/>
        <charset val="134"/>
      </rPr>
      <t>国际自密实混凝土大会</t>
    </r>
  </si>
  <si>
    <r>
      <rPr>
        <sz val="11"/>
        <rFont val="宋体"/>
        <family val="3"/>
        <charset val="134"/>
      </rPr>
      <t>国际严酷条件下混凝土大会</t>
    </r>
  </si>
  <si>
    <r>
      <rPr>
        <sz val="11"/>
        <rFont val="宋体"/>
        <family val="3"/>
        <charset val="134"/>
      </rPr>
      <t>混凝土超塑化剂及其它化学外加剂国际会议</t>
    </r>
  </si>
  <si>
    <r>
      <rPr>
        <sz val="11"/>
        <rFont val="宋体"/>
        <family val="3"/>
        <charset val="134"/>
      </rPr>
      <t>建筑纳米技术应用国际论坛</t>
    </r>
  </si>
  <si>
    <r>
      <rPr>
        <sz val="11"/>
        <rFont val="宋体"/>
        <family val="3"/>
        <charset val="134"/>
      </rPr>
      <t>混凝土与混凝土结构断裂力学国际会议</t>
    </r>
  </si>
  <si>
    <r>
      <t xml:space="preserve">RILEM  </t>
    </r>
    <r>
      <rPr>
        <sz val="11"/>
        <rFont val="宋体"/>
        <family val="3"/>
        <charset val="134"/>
      </rPr>
      <t>纤维增强混凝土国际论坛</t>
    </r>
  </si>
  <si>
    <r>
      <rPr>
        <sz val="11"/>
        <rFont val="宋体"/>
        <family val="3"/>
        <charset val="134"/>
      </rPr>
      <t>混凝土修复国际会议</t>
    </r>
  </si>
  <si>
    <r>
      <rPr>
        <sz val="11"/>
        <rFont val="宋体"/>
        <family val="3"/>
        <charset val="134"/>
      </rPr>
      <t>举办周期是不固定的，但一般是每三年或四年一次</t>
    </r>
  </si>
  <si>
    <r>
      <t xml:space="preserve">RILEM </t>
    </r>
    <r>
      <rPr>
        <sz val="11"/>
        <rFont val="宋体"/>
        <family val="3"/>
        <charset val="134"/>
      </rPr>
      <t>流动性及建筑材料加工国际大会</t>
    </r>
  </si>
  <si>
    <r>
      <rPr>
        <sz val="11"/>
        <rFont val="宋体"/>
        <family val="3"/>
        <charset val="134"/>
      </rPr>
      <t>混凝土结构再生与保护国际会议</t>
    </r>
  </si>
  <si>
    <r>
      <rPr>
        <sz val="11"/>
        <rFont val="宋体"/>
        <family val="3"/>
        <charset val="134"/>
      </rPr>
      <t>水泥基复合材料耐久性与微观结构</t>
    </r>
  </si>
  <si>
    <r>
      <rPr>
        <sz val="11"/>
        <rFont val="宋体"/>
        <family val="3"/>
        <charset val="134"/>
      </rPr>
      <t>非传统水泥及混凝土国际会议</t>
    </r>
  </si>
  <si>
    <r>
      <rPr>
        <sz val="11"/>
        <color rgb="FF000000"/>
        <rFont val="宋体"/>
        <family val="3"/>
        <charset val="134"/>
      </rPr>
      <t>三</t>
    </r>
    <r>
      <rPr>
        <sz val="11"/>
        <rFont val="Times New Roman"/>
        <family val="1"/>
      </rPr>
      <t>-</t>
    </r>
    <r>
      <rPr>
        <sz val="11"/>
        <rFont val="宋体"/>
        <family val="3"/>
        <charset val="134"/>
      </rPr>
      <t>五年召开一次</t>
    </r>
  </si>
  <si>
    <r>
      <rPr>
        <sz val="11"/>
        <rFont val="宋体"/>
        <family val="3"/>
        <charset val="134"/>
      </rPr>
      <t>蒸压加气混凝土国际大会</t>
    </r>
  </si>
  <si>
    <r>
      <rPr>
        <sz val="11"/>
        <rFont val="宋体"/>
        <family val="3"/>
        <charset val="134"/>
      </rPr>
      <t>混凝土与数字制造国际会议</t>
    </r>
  </si>
  <si>
    <r>
      <rPr>
        <sz val="11"/>
        <rFont val="宋体"/>
        <family val="3"/>
        <charset val="134"/>
      </rPr>
      <t>混凝土碱骨料反应国际会议</t>
    </r>
  </si>
  <si>
    <r>
      <rPr>
        <sz val="11"/>
        <rFont val="宋体"/>
        <family val="3"/>
        <charset val="134"/>
      </rPr>
      <t>基础设施服役寿命设计国际会议</t>
    </r>
  </si>
  <si>
    <r>
      <rPr>
        <sz val="11"/>
        <rFont val="宋体"/>
        <family val="3"/>
        <charset val="134"/>
      </rPr>
      <t>极端环境下结构性能、保护与加固国际会议</t>
    </r>
  </si>
  <si>
    <r>
      <rPr>
        <sz val="11"/>
        <rFont val="宋体"/>
        <family val="3"/>
        <charset val="134"/>
      </rPr>
      <t>国际磁学与磁性材料会议</t>
    </r>
  </si>
  <si>
    <r>
      <rPr>
        <sz val="11"/>
        <rFont val="宋体"/>
        <family val="3"/>
        <charset val="134"/>
      </rPr>
      <t>欧洲热电会议</t>
    </r>
  </si>
  <si>
    <r>
      <rPr>
        <sz val="11"/>
        <rFont val="宋体"/>
        <family val="3"/>
        <charset val="134"/>
      </rPr>
      <t>亚洲热电会议</t>
    </r>
  </si>
  <si>
    <r>
      <rPr>
        <sz val="11"/>
        <rFont val="宋体"/>
        <family val="3"/>
        <charset val="134"/>
      </rPr>
      <t>国际非接触式原子力显微镜大会</t>
    </r>
  </si>
  <si>
    <r>
      <rPr>
        <sz val="11"/>
        <rFont val="宋体"/>
        <family val="3"/>
        <charset val="134"/>
      </rPr>
      <t>国际磁共振学会会议</t>
    </r>
  </si>
  <si>
    <r>
      <rPr>
        <sz val="11"/>
        <rFont val="宋体"/>
        <family val="3"/>
        <charset val="134"/>
      </rPr>
      <t>国际纳米科学与技术大会</t>
    </r>
  </si>
  <si>
    <r>
      <rPr>
        <sz val="11"/>
        <rFont val="宋体"/>
        <family val="3"/>
        <charset val="134"/>
      </rPr>
      <t>亚洲纳米科学与纳米技术会议</t>
    </r>
  </si>
  <si>
    <r>
      <rPr>
        <sz val="11"/>
        <rFont val="宋体"/>
        <family val="3"/>
        <charset val="134"/>
      </rPr>
      <t>表面合成国际研讨会</t>
    </r>
  </si>
  <si>
    <r>
      <rPr>
        <sz val="11"/>
        <rFont val="宋体"/>
        <family val="3"/>
        <charset val="134"/>
      </rPr>
      <t>中国国际纳米科学技术会议</t>
    </r>
  </si>
  <si>
    <r>
      <rPr>
        <sz val="11"/>
        <rFont val="宋体"/>
        <family val="3"/>
        <charset val="134"/>
      </rPr>
      <t>欧洲表面科学会议</t>
    </r>
  </si>
  <si>
    <r>
      <rPr>
        <sz val="11"/>
        <rFont val="宋体"/>
        <family val="3"/>
        <charset val="134"/>
      </rPr>
      <t>顶级药物释放会议</t>
    </r>
  </si>
  <si>
    <r>
      <rPr>
        <sz val="11"/>
        <rFont val="宋体"/>
        <family val="3"/>
        <charset val="134"/>
      </rPr>
      <t>英国聚合物合成与胶体国际会议</t>
    </r>
  </si>
  <si>
    <r>
      <rPr>
        <sz val="11"/>
        <rFont val="宋体"/>
        <family val="3"/>
        <charset val="134"/>
      </rPr>
      <t>国际高分子物理学术研讨会</t>
    </r>
    <phoneticPr fontId="3" type="noConversion"/>
  </si>
  <si>
    <r>
      <rPr>
        <sz val="11"/>
        <rFont val="宋体"/>
        <family val="3"/>
        <charset val="134"/>
      </rPr>
      <t>国际高分子材料性能、加工、修改及应用会议</t>
    </r>
  </si>
  <si>
    <r>
      <rPr>
        <sz val="11"/>
        <rFont val="宋体"/>
        <family val="3"/>
        <charset val="134"/>
      </rPr>
      <t>新兴材料与纳米技术会议</t>
    </r>
  </si>
  <si>
    <r>
      <rPr>
        <sz val="11"/>
        <rFont val="宋体"/>
        <family val="3"/>
        <charset val="134"/>
      </rPr>
      <t>沃里克聚合物会议</t>
    </r>
  </si>
  <si>
    <r>
      <rPr>
        <sz val="11"/>
        <rFont val="宋体"/>
        <family val="3"/>
        <charset val="134"/>
      </rPr>
      <t>亚洲聚合物混凝土会议</t>
    </r>
  </si>
  <si>
    <r>
      <rPr>
        <sz val="11"/>
        <rFont val="宋体"/>
        <family val="3"/>
        <charset val="134"/>
      </rPr>
      <t>混凝土结构耐久性国际会议</t>
    </r>
  </si>
  <si>
    <r>
      <rPr>
        <sz val="11"/>
        <rFont val="宋体"/>
        <family val="3"/>
        <charset val="134"/>
      </rPr>
      <t>混凝土技术与可持续发展最新进展国际会议</t>
    </r>
  </si>
  <si>
    <r>
      <rPr>
        <sz val="11"/>
        <rFont val="宋体"/>
        <family val="3"/>
        <charset val="134"/>
      </rPr>
      <t>生物基建筑材料国际会议</t>
    </r>
  </si>
  <si>
    <r>
      <rPr>
        <sz val="11"/>
        <rFont val="宋体"/>
        <family val="3"/>
        <charset val="134"/>
      </rPr>
      <t>亚洲铁电学会议</t>
    </r>
  </si>
  <si>
    <r>
      <rPr>
        <sz val="11"/>
        <rFont val="宋体"/>
        <family val="3"/>
        <charset val="134"/>
      </rPr>
      <t>欧洲热电年会</t>
    </r>
  </si>
  <si>
    <r>
      <rPr>
        <sz val="11"/>
        <rFont val="宋体"/>
        <family val="3"/>
        <charset val="134"/>
      </rPr>
      <t>欧洲核磁共振会议</t>
    </r>
  </si>
  <si>
    <r>
      <rPr>
        <sz val="11"/>
        <rFont val="宋体"/>
        <family val="3"/>
        <charset val="134"/>
      </rPr>
      <t>亚太核磁论坛</t>
    </r>
  </si>
  <si>
    <r>
      <rPr>
        <sz val="11"/>
        <rFont val="宋体"/>
        <family val="3"/>
        <charset val="134"/>
      </rPr>
      <t>核磁共振工业应用会议</t>
    </r>
  </si>
  <si>
    <r>
      <rPr>
        <sz val="11"/>
        <rFont val="宋体"/>
        <family val="3"/>
        <charset val="134"/>
      </rPr>
      <t>可再生能源和发展国际会议</t>
    </r>
  </si>
  <si>
    <r>
      <rPr>
        <sz val="11"/>
        <rFont val="宋体"/>
        <family val="3"/>
        <charset val="134"/>
      </rPr>
      <t>中日铁电材料及其应用会议</t>
    </r>
  </si>
  <si>
    <r>
      <t xml:space="preserve">UltrafastX </t>
    </r>
    <r>
      <rPr>
        <sz val="11"/>
        <rFont val="宋体"/>
        <family val="3"/>
        <charset val="134"/>
      </rPr>
      <t>国际会议</t>
    </r>
  </si>
  <si>
    <r>
      <rPr>
        <sz val="11"/>
        <rFont val="宋体"/>
        <family val="3"/>
        <charset val="134"/>
      </rPr>
      <t>国际电化学能源系统大会</t>
    </r>
  </si>
  <si>
    <r>
      <rPr>
        <sz val="11"/>
        <color theme="1"/>
        <rFont val="宋体"/>
        <family val="3"/>
        <charset val="134"/>
      </rPr>
      <t>国际能源化学与工程大会</t>
    </r>
  </si>
  <si>
    <r>
      <rPr>
        <sz val="11"/>
        <color theme="1"/>
        <rFont val="宋体"/>
        <family val="3"/>
        <charset val="134"/>
      </rPr>
      <t>光电材料与器件国际学术会议</t>
    </r>
  </si>
  <si>
    <r>
      <rPr>
        <sz val="11"/>
        <rFont val="宋体"/>
        <family val="3"/>
        <charset val="134"/>
      </rPr>
      <t>国际电化学学会</t>
    </r>
  </si>
  <si>
    <r>
      <rPr>
        <sz val="11"/>
        <rFont val="宋体"/>
        <family val="3"/>
        <charset val="134"/>
      </rPr>
      <t>国际拉曼光谱学大会</t>
    </r>
  </si>
  <si>
    <r>
      <rPr>
        <sz val="11"/>
        <rFont val="宋体"/>
        <family val="3"/>
        <charset val="134"/>
      </rPr>
      <t>国际红外、毫米波与太赫兹波会议</t>
    </r>
  </si>
  <si>
    <r>
      <rPr>
        <sz val="11"/>
        <rFont val="宋体"/>
        <family val="3"/>
        <charset val="134"/>
      </rPr>
      <t>国际超快现象大会</t>
    </r>
  </si>
  <si>
    <r>
      <rPr>
        <sz val="11"/>
        <color theme="1"/>
        <rFont val="宋体"/>
        <family val="3"/>
        <charset val="134"/>
      </rPr>
      <t>国际近场与纳米光子学大会</t>
    </r>
  </si>
  <si>
    <r>
      <rPr>
        <sz val="11"/>
        <rFont val="宋体"/>
        <family val="3"/>
        <charset val="134"/>
      </rPr>
      <t>亚洲光谱会议</t>
    </r>
  </si>
  <si>
    <r>
      <rPr>
        <b/>
        <sz val="11"/>
        <rFont val="宋体"/>
        <family val="3"/>
        <charset val="134"/>
      </rPr>
      <t>电子与电气工程系</t>
    </r>
    <phoneticPr fontId="2" type="noConversion"/>
  </si>
  <si>
    <r>
      <rPr>
        <sz val="11"/>
        <color theme="1"/>
        <rFont val="宋体"/>
        <family val="3"/>
        <charset val="134"/>
      </rPr>
      <t>一年两次</t>
    </r>
  </si>
  <si>
    <r>
      <rPr>
        <sz val="11"/>
        <color theme="1"/>
        <rFont val="宋体"/>
        <family val="3"/>
        <charset val="134"/>
      </rPr>
      <t>氮化物半导体顶会之一</t>
    </r>
  </si>
  <si>
    <r>
      <rPr>
        <sz val="11"/>
        <color theme="1"/>
        <rFont val="宋体"/>
        <family val="3"/>
        <charset val="134"/>
      </rPr>
      <t>化合物半导体顶会之一</t>
    </r>
  </si>
  <si>
    <r>
      <rPr>
        <sz val="11"/>
        <color theme="1"/>
        <rFont val="宋体"/>
        <family val="3"/>
        <charset val="134"/>
      </rPr>
      <t>光学与光电学顶会之一</t>
    </r>
  </si>
  <si>
    <r>
      <t>IEEE</t>
    </r>
    <r>
      <rPr>
        <sz val="11"/>
        <color theme="1"/>
        <rFont val="宋体"/>
        <family val="3"/>
        <charset val="134"/>
      </rPr>
      <t>举办神经工程和神经信号处理顶会之一</t>
    </r>
  </si>
  <si>
    <r>
      <rPr>
        <sz val="11"/>
        <color theme="1"/>
        <rFont val="宋体"/>
        <family val="3"/>
        <charset val="134"/>
      </rPr>
      <t>国际语音联盟举办，语音交互、语音技术顶会之一</t>
    </r>
  </si>
  <si>
    <r>
      <rPr>
        <sz val="11"/>
        <color theme="1"/>
        <rFont val="宋体"/>
        <family val="3"/>
        <charset val="134"/>
      </rPr>
      <t>欧洲信号处理学会年会，信号处理领域顶会之一</t>
    </r>
  </si>
  <si>
    <r>
      <rPr>
        <sz val="11"/>
        <color theme="1"/>
        <rFont val="宋体"/>
        <family val="3"/>
        <charset val="134"/>
      </rPr>
      <t>中文全称：</t>
    </r>
    <r>
      <rPr>
        <sz val="11"/>
        <color theme="1"/>
        <rFont val="Times New Roman"/>
        <family val="1"/>
      </rPr>
      <t>IEEE</t>
    </r>
    <r>
      <rPr>
        <sz val="11"/>
        <color theme="1"/>
        <rFont val="宋体"/>
        <family val="3"/>
        <charset val="134"/>
      </rPr>
      <t>机电一体化与自动化国际旗舰会议；主办方：</t>
    </r>
    <r>
      <rPr>
        <sz val="11"/>
        <color theme="1"/>
        <rFont val="Times New Roman"/>
        <family val="1"/>
      </rPr>
      <t>IEEE</t>
    </r>
    <r>
      <rPr>
        <sz val="11"/>
        <color theme="1"/>
        <rFont val="宋体"/>
        <family val="3"/>
        <charset val="134"/>
      </rPr>
      <t>；已召开</t>
    </r>
    <r>
      <rPr>
        <sz val="11"/>
        <color theme="1"/>
        <rFont val="Times New Roman"/>
        <family val="1"/>
      </rPr>
      <t>20</t>
    </r>
    <r>
      <rPr>
        <sz val="11"/>
        <color theme="1"/>
        <rFont val="宋体"/>
        <family val="3"/>
        <charset val="134"/>
      </rPr>
      <t>年</t>
    </r>
  </si>
  <si>
    <r>
      <rPr>
        <sz val="11"/>
        <color theme="1"/>
        <rFont val="宋体"/>
        <family val="3"/>
        <charset val="134"/>
      </rPr>
      <t>微波领域顶会</t>
    </r>
  </si>
  <si>
    <r>
      <rPr>
        <sz val="11"/>
        <color theme="1"/>
        <rFont val="宋体"/>
        <family val="3"/>
        <charset val="134"/>
      </rPr>
      <t>微波领域顶会之一</t>
    </r>
  </si>
  <si>
    <r>
      <rPr>
        <sz val="11"/>
        <color theme="1"/>
        <rFont val="宋体"/>
        <family val="3"/>
        <charset val="134"/>
      </rPr>
      <t>微波领域重要会议之一</t>
    </r>
  </si>
  <si>
    <r>
      <rPr>
        <b/>
        <sz val="11"/>
        <rFont val="宋体"/>
        <family val="3"/>
        <charset val="134"/>
      </rPr>
      <t>计算机科学与工程系</t>
    </r>
    <phoneticPr fontId="2" type="noConversion"/>
  </si>
  <si>
    <r>
      <rPr>
        <b/>
        <sz val="11"/>
        <rFont val="宋体"/>
        <family val="3"/>
        <charset val="134"/>
      </rPr>
      <t>海洋科学与工程系</t>
    </r>
    <phoneticPr fontId="2" type="noConversion"/>
  </si>
  <si>
    <r>
      <rPr>
        <sz val="11"/>
        <color theme="1"/>
        <rFont val="宋体"/>
        <family val="3"/>
        <charset val="134"/>
      </rPr>
      <t>各分会不定期</t>
    </r>
  </si>
  <si>
    <r>
      <rPr>
        <sz val="11"/>
        <color theme="1"/>
        <rFont val="宋体"/>
        <family val="3"/>
        <charset val="134"/>
      </rPr>
      <t>地球化学领域顶会之一</t>
    </r>
  </si>
  <si>
    <r>
      <rPr>
        <sz val="11"/>
        <color theme="1"/>
        <rFont val="宋体"/>
        <family val="3"/>
        <charset val="134"/>
      </rPr>
      <t>有机地球化学领域顶级会议之一</t>
    </r>
    <phoneticPr fontId="3" type="noConversion"/>
  </si>
  <si>
    <r>
      <rPr>
        <sz val="11"/>
        <color theme="1"/>
        <rFont val="宋体"/>
        <family val="3"/>
        <charset val="134"/>
      </rPr>
      <t>四年一次</t>
    </r>
  </si>
  <si>
    <r>
      <rPr>
        <sz val="11"/>
        <color theme="1"/>
        <rFont val="宋体"/>
        <family val="3"/>
        <charset val="134"/>
      </rPr>
      <t>岩土工程领域顶会</t>
    </r>
  </si>
  <si>
    <r>
      <rPr>
        <sz val="11"/>
        <color theme="1"/>
        <rFont val="宋体"/>
        <family val="3"/>
        <charset val="134"/>
      </rPr>
      <t>地球化学国际顶级会议</t>
    </r>
  </si>
  <si>
    <r>
      <rPr>
        <sz val="11"/>
        <color theme="1"/>
        <rFont val="宋体"/>
        <family val="3"/>
        <charset val="134"/>
      </rPr>
      <t>古菌生物学领域顶级会议</t>
    </r>
  </si>
  <si>
    <r>
      <rPr>
        <sz val="11"/>
        <color theme="1"/>
        <rFont val="宋体"/>
        <family val="3"/>
        <charset val="134"/>
      </rPr>
      <t>全球水平最高、规模最大的微生物生态学国际会议</t>
    </r>
  </si>
  <si>
    <r>
      <rPr>
        <sz val="11"/>
        <color theme="1"/>
        <rFont val="宋体"/>
        <family val="3"/>
        <charset val="134"/>
      </rPr>
      <t>年会</t>
    </r>
  </si>
  <si>
    <r>
      <rPr>
        <sz val="11"/>
        <color theme="1"/>
        <rFont val="宋体"/>
        <family val="3"/>
        <charset val="134"/>
      </rPr>
      <t>亚洲大洋洲地球科学学会</t>
    </r>
  </si>
  <si>
    <r>
      <rPr>
        <sz val="11"/>
        <color theme="1"/>
        <rFont val="宋体"/>
        <family val="3"/>
        <charset val="134"/>
      </rPr>
      <t>国际大地测量和地球物理学联合会</t>
    </r>
  </si>
  <si>
    <r>
      <rPr>
        <sz val="11"/>
        <color theme="1"/>
        <rFont val="宋体"/>
        <family val="3"/>
        <charset val="134"/>
      </rPr>
      <t>美国地球物理学会</t>
    </r>
  </si>
  <si>
    <r>
      <rPr>
        <sz val="11"/>
        <color theme="1"/>
        <rFont val="宋体"/>
        <family val="3"/>
        <charset val="134"/>
      </rPr>
      <t>欧洲地球科学联合会</t>
    </r>
  </si>
  <si>
    <r>
      <rPr>
        <sz val="11"/>
        <color theme="1"/>
        <rFont val="宋体"/>
        <family val="3"/>
        <charset val="134"/>
      </rPr>
      <t>一年两次</t>
    </r>
    <phoneticPr fontId="3" type="noConversion"/>
  </si>
  <si>
    <r>
      <rPr>
        <sz val="11"/>
        <color theme="1"/>
        <rFont val="宋体"/>
        <family val="3"/>
        <charset val="134"/>
      </rPr>
      <t>海洋技术领域重要会议</t>
    </r>
    <phoneticPr fontId="3" type="noConversion"/>
  </si>
  <si>
    <r>
      <t>ISDA</t>
    </r>
    <r>
      <rPr>
        <sz val="11"/>
        <color theme="1"/>
        <rFont val="宋体"/>
        <family val="3"/>
        <charset val="134"/>
      </rPr>
      <t>组委会</t>
    </r>
  </si>
  <si>
    <r>
      <t>Liège</t>
    </r>
    <r>
      <rPr>
        <sz val="11"/>
        <color theme="1"/>
        <rFont val="宋体"/>
        <family val="3"/>
        <charset val="134"/>
      </rPr>
      <t>组委会</t>
    </r>
  </si>
  <si>
    <r>
      <t>MIT</t>
    </r>
    <r>
      <rPr>
        <sz val="11"/>
        <color theme="1"/>
        <rFont val="宋体"/>
        <family val="3"/>
        <charset val="134"/>
      </rPr>
      <t>和</t>
    </r>
    <r>
      <rPr>
        <sz val="11"/>
        <color theme="1"/>
        <rFont val="Times New Roman"/>
        <family val="1"/>
      </rPr>
      <t>IWWWFB</t>
    </r>
  </si>
  <si>
    <r>
      <t>IWSH</t>
    </r>
    <r>
      <rPr>
        <sz val="11"/>
        <color theme="1"/>
        <rFont val="宋体"/>
        <family val="3"/>
        <charset val="134"/>
      </rPr>
      <t>委员会</t>
    </r>
  </si>
  <si>
    <r>
      <t>ISOPE</t>
    </r>
    <r>
      <rPr>
        <sz val="11"/>
        <color theme="1"/>
        <rFont val="宋体"/>
        <family val="3"/>
        <charset val="134"/>
      </rPr>
      <t>委员会</t>
    </r>
  </si>
  <si>
    <r>
      <rPr>
        <sz val="11"/>
        <color theme="1"/>
        <rFont val="宋体"/>
        <family val="3"/>
        <charset val="134"/>
      </rPr>
      <t>相关国际学会</t>
    </r>
    <phoneticPr fontId="3" type="noConversion"/>
  </si>
  <si>
    <r>
      <rPr>
        <sz val="11"/>
        <color theme="1"/>
        <rFont val="宋体"/>
        <family val="3"/>
        <charset val="134"/>
      </rPr>
      <t>两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三年一次</t>
    </r>
    <phoneticPr fontId="3" type="noConversion"/>
  </si>
  <si>
    <r>
      <rPr>
        <sz val="11"/>
        <color theme="1"/>
        <rFont val="宋体"/>
        <family val="3"/>
        <charset val="134"/>
      </rPr>
      <t>每年</t>
    </r>
  </si>
  <si>
    <r>
      <rPr>
        <b/>
        <sz val="11"/>
        <rFont val="宋体"/>
        <family val="3"/>
        <charset val="134"/>
      </rPr>
      <t>生物医学工程系</t>
    </r>
    <phoneticPr fontId="2" type="noConversion"/>
  </si>
  <si>
    <r>
      <rPr>
        <sz val="11"/>
        <color theme="1"/>
        <rFont val="宋体"/>
        <family val="3"/>
        <charset val="134"/>
      </rPr>
      <t>国际共聚焦显微镜暨</t>
    </r>
    <r>
      <rPr>
        <sz val="11"/>
        <color theme="1"/>
        <rFont val="Times New Roman"/>
        <family val="1"/>
      </rPr>
      <t>3D</t>
    </r>
    <r>
      <rPr>
        <sz val="11"/>
        <color theme="1"/>
        <rFont val="宋体"/>
        <family val="3"/>
        <charset val="134"/>
      </rPr>
      <t>显微成像年度盛会</t>
    </r>
    <phoneticPr fontId="3" type="noConversion"/>
  </si>
  <si>
    <r>
      <rPr>
        <sz val="11"/>
        <color theme="1"/>
        <rFont val="宋体"/>
        <family val="3"/>
        <charset val="134"/>
      </rPr>
      <t>美国西部光电展</t>
    </r>
    <phoneticPr fontId="3" type="noConversion"/>
  </si>
  <si>
    <r>
      <t>IEEE</t>
    </r>
    <r>
      <rPr>
        <sz val="11"/>
        <color theme="1"/>
        <rFont val="宋体"/>
        <family val="3"/>
        <charset val="134"/>
      </rPr>
      <t>国际超声学研讨会</t>
    </r>
    <phoneticPr fontId="3" type="noConversion"/>
  </si>
  <si>
    <r>
      <rPr>
        <sz val="11"/>
        <color theme="1"/>
        <rFont val="宋体"/>
        <family val="3"/>
        <charset val="134"/>
      </rPr>
      <t>神经科学学会年会</t>
    </r>
    <phoneticPr fontId="3" type="noConversion"/>
  </si>
  <si>
    <r>
      <rPr>
        <sz val="11"/>
        <color theme="1"/>
        <rFont val="宋体"/>
        <family val="3"/>
        <charset val="134"/>
      </rPr>
      <t>光学生物光子学大会</t>
    </r>
    <phoneticPr fontId="3" type="noConversion"/>
  </si>
  <si>
    <r>
      <rPr>
        <sz val="11"/>
        <color theme="1"/>
        <rFont val="宋体"/>
        <family val="3"/>
        <charset val="134"/>
      </rPr>
      <t>国际超声治疗学术大会</t>
    </r>
    <phoneticPr fontId="3" type="noConversion"/>
  </si>
  <si>
    <r>
      <rPr>
        <sz val="11"/>
        <color theme="1"/>
        <rFont val="宋体"/>
        <family val="3"/>
        <charset val="134"/>
      </rPr>
      <t>耳鼻喉学研究协会冬至年会</t>
    </r>
    <phoneticPr fontId="3" type="noConversion"/>
  </si>
  <si>
    <r>
      <rPr>
        <sz val="11"/>
        <color theme="1"/>
        <rFont val="宋体"/>
        <family val="3"/>
        <charset val="134"/>
      </rPr>
      <t>神经信息处理系统大会</t>
    </r>
    <phoneticPr fontId="3" type="noConversion"/>
  </si>
  <si>
    <r>
      <rPr>
        <sz val="11"/>
        <color theme="1"/>
        <rFont val="宋体"/>
        <family val="3"/>
        <charset val="134"/>
      </rPr>
      <t>医学图像计算和计算机辅助介入国际会议</t>
    </r>
    <phoneticPr fontId="3" type="noConversion"/>
  </si>
  <si>
    <r>
      <rPr>
        <sz val="11"/>
        <color theme="1"/>
        <rFont val="宋体"/>
        <family val="3"/>
        <charset val="134"/>
      </rPr>
      <t>认知计算神经科学会议</t>
    </r>
    <phoneticPr fontId="3" type="noConversion"/>
  </si>
  <si>
    <r>
      <rPr>
        <b/>
        <sz val="11"/>
        <rFont val="宋体"/>
        <family val="3"/>
        <charset val="134"/>
      </rPr>
      <t>环境科学与工程学院</t>
    </r>
    <phoneticPr fontId="2" type="noConversion"/>
  </si>
  <si>
    <r>
      <rPr>
        <b/>
        <sz val="11"/>
        <rFont val="宋体"/>
        <family val="3"/>
        <charset val="134"/>
      </rPr>
      <t>深港微电子学院</t>
    </r>
    <phoneticPr fontId="2" type="noConversion"/>
  </si>
  <si>
    <r>
      <t>1</t>
    </r>
    <r>
      <rPr>
        <sz val="11"/>
        <color theme="1"/>
        <rFont val="宋体"/>
        <family val="3"/>
        <charset val="134"/>
      </rPr>
      <t>年</t>
    </r>
    <phoneticPr fontId="3" type="noConversion"/>
  </si>
  <si>
    <r>
      <rPr>
        <b/>
        <sz val="11"/>
        <rFont val="宋体"/>
        <family val="3"/>
        <charset val="134"/>
      </rPr>
      <t>系统设计与智能制造学院</t>
    </r>
    <phoneticPr fontId="2" type="noConversion"/>
  </si>
  <si>
    <r>
      <t>0.5</t>
    </r>
    <r>
      <rPr>
        <sz val="11"/>
        <rFont val="宋体"/>
        <family val="3"/>
        <charset val="134"/>
      </rPr>
      <t>年一次</t>
    </r>
  </si>
  <si>
    <r>
      <rPr>
        <sz val="11"/>
        <rFont val="宋体"/>
        <family val="3"/>
        <charset val="134"/>
      </rPr>
      <t>美国电化学协会年会</t>
    </r>
  </si>
  <si>
    <r>
      <t>1</t>
    </r>
    <r>
      <rPr>
        <sz val="11"/>
        <rFont val="宋体"/>
        <family val="3"/>
        <charset val="134"/>
      </rPr>
      <t>年一次</t>
    </r>
  </si>
  <si>
    <r>
      <rPr>
        <sz val="11"/>
        <rFont val="宋体"/>
        <family val="3"/>
        <charset val="134"/>
      </rPr>
      <t>亚太强度与断裂会议</t>
    </r>
  </si>
  <si>
    <r>
      <rPr>
        <sz val="11"/>
        <rFont val="宋体"/>
        <family val="3"/>
        <charset val="134"/>
      </rPr>
      <t>欧洲复合材料会议</t>
    </r>
  </si>
  <si>
    <r>
      <rPr>
        <sz val="11"/>
        <rFont val="宋体"/>
        <family val="3"/>
        <charset val="134"/>
      </rPr>
      <t>国际材料强度与应用力学会议</t>
    </r>
  </si>
  <si>
    <r>
      <rPr>
        <sz val="11"/>
        <rFont val="宋体"/>
        <family val="3"/>
        <charset val="134"/>
      </rPr>
      <t>亚澳复合材料大会</t>
    </r>
  </si>
  <si>
    <r>
      <rPr>
        <sz val="11"/>
        <rFont val="宋体"/>
        <family val="3"/>
        <charset val="134"/>
      </rPr>
      <t>国际复合材料与结构会议</t>
    </r>
  </si>
  <si>
    <r>
      <t>IFIP</t>
    </r>
    <r>
      <rPr>
        <sz val="11"/>
        <rFont val="宋体"/>
        <family val="3"/>
        <charset val="134"/>
      </rPr>
      <t>主办，工业工程及智能制造领域知名年度会议</t>
    </r>
  </si>
  <si>
    <r>
      <t>IFAC/IFIP</t>
    </r>
    <r>
      <rPr>
        <sz val="11"/>
        <rFont val="宋体"/>
        <family val="3"/>
        <charset val="134"/>
      </rPr>
      <t>主办，工业工程及智能制造领域知名年度会议</t>
    </r>
  </si>
  <si>
    <r>
      <rPr>
        <sz val="11"/>
        <rFont val="宋体"/>
        <family val="3"/>
        <charset val="134"/>
      </rPr>
      <t>国际工程资产管理学会</t>
    </r>
    <r>
      <rPr>
        <sz val="11"/>
        <rFont val="Times New Roman"/>
        <family val="1"/>
      </rPr>
      <t>ISEAM(International Society of Engineering Asset Management)</t>
    </r>
    <r>
      <rPr>
        <sz val="11"/>
        <rFont val="宋体"/>
        <family val="3"/>
        <charset val="134"/>
      </rPr>
      <t>年度会议，工业工程领域知名会议</t>
    </r>
  </si>
  <si>
    <r>
      <rPr>
        <sz val="11"/>
        <rFont val="宋体"/>
        <family val="3"/>
        <charset val="134"/>
      </rPr>
      <t>中国控制与决策会议</t>
    </r>
  </si>
  <si>
    <r>
      <t>IEEE/SICE</t>
    </r>
    <r>
      <rPr>
        <sz val="11"/>
        <rFont val="宋体"/>
        <family val="3"/>
        <charset val="134"/>
      </rPr>
      <t>国际系统集成会议</t>
    </r>
  </si>
  <si>
    <r>
      <t>IEEE</t>
    </r>
    <r>
      <rPr>
        <sz val="11"/>
        <rFont val="宋体"/>
        <family val="3"/>
        <charset val="134"/>
      </rPr>
      <t>工业电子学会年会</t>
    </r>
  </si>
  <si>
    <r>
      <t>2</t>
    </r>
    <r>
      <rPr>
        <sz val="11"/>
        <rFont val="宋体"/>
        <family val="3"/>
        <charset val="134"/>
      </rPr>
      <t>年一次</t>
    </r>
  </si>
  <si>
    <r>
      <rPr>
        <sz val="11"/>
        <rFont val="宋体"/>
        <family val="3"/>
        <charset val="134"/>
      </rPr>
      <t>国际机器人实践研讨会</t>
    </r>
  </si>
  <si>
    <r>
      <t>3</t>
    </r>
    <r>
      <rPr>
        <sz val="11"/>
        <rFont val="宋体"/>
        <family val="3"/>
        <charset val="134"/>
      </rPr>
      <t>年一次</t>
    </r>
  </si>
  <si>
    <r>
      <rPr>
        <sz val="11"/>
        <rFont val="宋体"/>
        <family val="3"/>
        <charset val="134"/>
      </rPr>
      <t>国际机器人算法基础研讨会</t>
    </r>
  </si>
  <si>
    <r>
      <rPr>
        <sz val="11"/>
        <rFont val="宋体"/>
        <family val="3"/>
        <charset val="134"/>
      </rPr>
      <t>国际野外与服务机器人会议</t>
    </r>
  </si>
  <si>
    <r>
      <rPr>
        <sz val="11"/>
        <rFont val="宋体"/>
        <family val="3"/>
        <charset val="134"/>
      </rPr>
      <t>国际先进机器人与机械电子会议</t>
    </r>
  </si>
  <si>
    <r>
      <rPr>
        <sz val="11"/>
        <rFont val="宋体"/>
        <family val="3"/>
        <charset val="134"/>
      </rPr>
      <t>世界通信大会</t>
    </r>
  </si>
  <si>
    <r>
      <rPr>
        <sz val="11"/>
        <rFont val="宋体"/>
        <family val="3"/>
        <charset val="134"/>
      </rPr>
      <t>全球通信会议</t>
    </r>
  </si>
  <si>
    <r>
      <rPr>
        <sz val="11"/>
        <rFont val="宋体"/>
        <family val="3"/>
        <charset val="134"/>
      </rPr>
      <t>无线通信与网络大会</t>
    </r>
  </si>
  <si>
    <r>
      <rPr>
        <sz val="11"/>
        <rFont val="宋体"/>
        <family val="3"/>
        <charset val="134"/>
      </rPr>
      <t>国际声学、语音与信号处理大会</t>
    </r>
  </si>
  <si>
    <r>
      <rPr>
        <sz val="11"/>
        <rFont val="宋体"/>
        <family val="3"/>
        <charset val="134"/>
      </rPr>
      <t>国际通信信号处理研讨会</t>
    </r>
  </si>
  <si>
    <r>
      <t>1</t>
    </r>
    <r>
      <rPr>
        <sz val="11"/>
        <color theme="1"/>
        <rFont val="宋体"/>
        <family val="3"/>
        <charset val="134"/>
      </rPr>
      <t>年一次</t>
    </r>
  </si>
  <si>
    <r>
      <rPr>
        <sz val="11"/>
        <color theme="1"/>
        <rFont val="宋体"/>
        <family val="3"/>
        <charset val="134"/>
      </rPr>
      <t>国际机器人与自动化大会</t>
    </r>
  </si>
  <si>
    <r>
      <rPr>
        <sz val="11"/>
        <color theme="1"/>
        <rFont val="宋体"/>
        <family val="3"/>
        <charset val="134"/>
      </rPr>
      <t>国际智能机器人与系统大会</t>
    </r>
  </si>
  <si>
    <r>
      <rPr>
        <sz val="11"/>
        <color theme="1"/>
        <rFont val="宋体"/>
        <family val="3"/>
        <charset val="134"/>
      </rPr>
      <t>国际决策与控制大会</t>
    </r>
  </si>
  <si>
    <r>
      <rPr>
        <sz val="11"/>
        <color theme="1"/>
        <rFont val="宋体"/>
        <family val="3"/>
        <charset val="134"/>
      </rPr>
      <t>美国控制会议</t>
    </r>
  </si>
  <si>
    <r>
      <rPr>
        <sz val="11"/>
        <color theme="1"/>
        <rFont val="宋体"/>
        <family val="3"/>
        <charset val="134"/>
      </rPr>
      <t>欧洲控制会议</t>
    </r>
  </si>
  <si>
    <r>
      <rPr>
        <sz val="11"/>
        <color theme="1"/>
        <rFont val="宋体"/>
        <family val="3"/>
        <charset val="134"/>
      </rPr>
      <t>亚洲控制会议</t>
    </r>
  </si>
  <si>
    <r>
      <rPr>
        <sz val="11"/>
        <color theme="1"/>
        <rFont val="宋体"/>
        <family val="3"/>
        <charset val="134"/>
      </rPr>
      <t>澳洲控制会议</t>
    </r>
  </si>
  <si>
    <r>
      <t>3</t>
    </r>
    <r>
      <rPr>
        <sz val="11"/>
        <color theme="1"/>
        <rFont val="宋体"/>
        <family val="3"/>
        <charset val="134"/>
      </rPr>
      <t>年一次</t>
    </r>
  </si>
  <si>
    <r>
      <rPr>
        <sz val="11"/>
        <color theme="1"/>
        <rFont val="宋体"/>
        <family val="3"/>
        <charset val="134"/>
      </rPr>
      <t>国际自动控制联合会世界大会</t>
    </r>
  </si>
  <si>
    <r>
      <rPr>
        <sz val="11"/>
        <color theme="1"/>
        <rFont val="宋体"/>
        <family val="3"/>
        <charset val="134"/>
      </rPr>
      <t>机器人：科学与系统</t>
    </r>
  </si>
  <si>
    <r>
      <rPr>
        <sz val="11"/>
        <color theme="1"/>
        <rFont val="宋体"/>
        <family val="3"/>
        <charset val="134"/>
      </rPr>
      <t>中国控制会议</t>
    </r>
  </si>
  <si>
    <r>
      <rPr>
        <sz val="11"/>
        <color theme="1"/>
        <rFont val="宋体"/>
        <family val="3"/>
        <charset val="134"/>
      </rPr>
      <t>国际生产工程研究会学术会议</t>
    </r>
  </si>
  <si>
    <r>
      <t xml:space="preserve">ASME </t>
    </r>
    <r>
      <rPr>
        <sz val="11"/>
        <color theme="1"/>
        <rFont val="宋体"/>
        <family val="3"/>
        <charset val="134"/>
      </rPr>
      <t>机械设计国际会议</t>
    </r>
  </si>
  <si>
    <r>
      <rPr>
        <sz val="11"/>
        <color theme="1"/>
        <rFont val="宋体"/>
        <family val="3"/>
        <charset val="134"/>
      </rPr>
      <t>自动化科学与工程国际会议</t>
    </r>
  </si>
  <si>
    <r>
      <rPr>
        <sz val="11"/>
        <color theme="1"/>
        <rFont val="宋体"/>
        <family val="3"/>
        <charset val="134"/>
      </rPr>
      <t>亚太增材制造国际会议</t>
    </r>
  </si>
  <si>
    <r>
      <rPr>
        <sz val="11"/>
        <color theme="1"/>
        <rFont val="宋体"/>
        <family val="3"/>
        <charset val="134"/>
      </rPr>
      <t>增材制造仿真国际会议</t>
    </r>
  </si>
  <si>
    <r>
      <rPr>
        <sz val="11"/>
        <color theme="1"/>
        <rFont val="宋体"/>
        <family val="3"/>
        <charset val="134"/>
      </rPr>
      <t>固定材料自由成形制造国际论坛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增材制造国际会议</t>
    </r>
  </si>
  <si>
    <r>
      <rPr>
        <sz val="11"/>
        <color theme="1"/>
        <rFont val="宋体"/>
        <family val="3"/>
        <charset val="134"/>
      </rPr>
      <t>人因与计算系统会议</t>
    </r>
  </si>
  <si>
    <r>
      <rPr>
        <sz val="11"/>
        <color theme="1"/>
        <rFont val="宋体"/>
        <family val="3"/>
        <charset val="134"/>
      </rPr>
      <t>交互系统设计会议</t>
    </r>
  </si>
  <si>
    <r>
      <rPr>
        <sz val="11"/>
        <color theme="1"/>
        <rFont val="宋体"/>
        <family val="3"/>
        <charset val="134"/>
      </rPr>
      <t>国际人机交互会议</t>
    </r>
  </si>
  <si>
    <r>
      <rPr>
        <sz val="11"/>
        <color theme="1"/>
        <rFont val="宋体"/>
        <family val="3"/>
        <charset val="134"/>
      </rPr>
      <t>国际设计研究协会会议</t>
    </r>
  </si>
  <si>
    <r>
      <rPr>
        <sz val="11"/>
        <color theme="1"/>
        <rFont val="宋体"/>
        <family val="3"/>
        <charset val="134"/>
      </rPr>
      <t>国际应用人因学和工效学大会</t>
    </r>
  </si>
  <si>
    <r>
      <rPr>
        <sz val="11"/>
        <color theme="1"/>
        <rFont val="宋体"/>
        <family val="3"/>
        <charset val="134"/>
      </rPr>
      <t>人因与工效学国际年度会议</t>
    </r>
  </si>
  <si>
    <r>
      <rPr>
        <sz val="11"/>
        <color theme="1"/>
        <rFont val="宋体"/>
        <family val="3"/>
        <charset val="134"/>
      </rPr>
      <t>国际人因工效学会议</t>
    </r>
  </si>
  <si>
    <r>
      <rPr>
        <sz val="11"/>
        <color theme="1"/>
        <rFont val="宋体"/>
        <family val="3"/>
        <charset val="134"/>
      </rPr>
      <t>人机交互大会</t>
    </r>
  </si>
  <si>
    <r>
      <t>IEEE</t>
    </r>
    <r>
      <rPr>
        <sz val="11"/>
        <color theme="1"/>
        <rFont val="宋体"/>
        <family val="3"/>
        <charset val="134"/>
      </rPr>
      <t>国际电力与能源协会</t>
    </r>
  </si>
  <si>
    <r>
      <t>IEEE</t>
    </r>
    <r>
      <rPr>
        <sz val="11"/>
        <color theme="1"/>
        <rFont val="宋体"/>
        <family val="3"/>
        <charset val="134"/>
      </rPr>
      <t>智能电网通信国际会议</t>
    </r>
  </si>
  <si>
    <r>
      <t>IEEE PES</t>
    </r>
    <r>
      <rPr>
        <sz val="11"/>
        <color theme="1"/>
        <rFont val="宋体"/>
        <family val="3"/>
        <charset val="134"/>
      </rPr>
      <t>创新智能电网技术欧洲会议</t>
    </r>
  </si>
  <si>
    <r>
      <rPr>
        <sz val="11"/>
        <color theme="1"/>
        <rFont val="宋体"/>
        <family val="3"/>
        <charset val="134"/>
      </rPr>
      <t>智能电网创新国际（北美）会议</t>
    </r>
  </si>
  <si>
    <r>
      <rPr>
        <sz val="11"/>
        <color theme="1"/>
        <rFont val="宋体"/>
        <family val="3"/>
        <charset val="134"/>
      </rPr>
      <t>智能电网创新国际（亚洲）会议</t>
    </r>
  </si>
  <si>
    <r>
      <t>IEEE</t>
    </r>
    <r>
      <rPr>
        <sz val="11"/>
        <color theme="1"/>
        <rFont val="宋体"/>
        <family val="3"/>
        <charset val="134"/>
      </rPr>
      <t>智能交通系统国际会议</t>
    </r>
  </si>
  <si>
    <r>
      <rPr>
        <sz val="11"/>
        <color theme="1"/>
        <rFont val="宋体"/>
        <family val="3"/>
        <charset val="134"/>
      </rPr>
      <t>国际学习表征会议</t>
    </r>
  </si>
  <si>
    <r>
      <rPr>
        <sz val="11"/>
        <color theme="1"/>
        <rFont val="宋体"/>
        <family val="3"/>
        <charset val="134"/>
      </rPr>
      <t>人工智能促进协会</t>
    </r>
  </si>
  <si>
    <r>
      <rPr>
        <sz val="11"/>
        <color theme="1"/>
        <rFont val="宋体"/>
        <family val="3"/>
        <charset val="134"/>
      </rPr>
      <t>神经信息处理系统会议</t>
    </r>
  </si>
  <si>
    <r>
      <rPr>
        <sz val="11"/>
        <color theme="1"/>
        <rFont val="宋体"/>
        <family val="3"/>
        <charset val="134"/>
      </rPr>
      <t>机器学习国际会议</t>
    </r>
  </si>
  <si>
    <r>
      <rPr>
        <sz val="11"/>
        <color theme="1"/>
        <rFont val="宋体"/>
        <family val="3"/>
        <charset val="134"/>
      </rPr>
      <t>医学与生物学工程学会国际会议</t>
    </r>
  </si>
  <si>
    <r>
      <rPr>
        <sz val="11"/>
        <color theme="1"/>
        <rFont val="宋体"/>
        <family val="3"/>
        <charset val="134"/>
      </rPr>
      <t>国际生物医学和健康信息学会议</t>
    </r>
  </si>
  <si>
    <r>
      <t xml:space="preserve">ACM </t>
    </r>
    <r>
      <rPr>
        <sz val="11"/>
        <color theme="1"/>
        <rFont val="宋体"/>
        <family val="3"/>
        <charset val="134"/>
      </rPr>
      <t>未来能源系统国际会议</t>
    </r>
  </si>
  <si>
    <r>
      <t>IEEE</t>
    </r>
    <r>
      <rPr>
        <sz val="11"/>
        <color theme="1"/>
        <rFont val="宋体"/>
        <family val="3"/>
        <charset val="134"/>
      </rPr>
      <t>国际机器人与自动化会议</t>
    </r>
  </si>
  <si>
    <r>
      <t>IEEE</t>
    </r>
    <r>
      <rPr>
        <sz val="11"/>
        <color theme="1"/>
        <rFont val="宋体"/>
        <family val="3"/>
        <charset val="134"/>
      </rPr>
      <t>国际智能机器人与系统会议</t>
    </r>
  </si>
  <si>
    <r>
      <t>AAAI</t>
    </r>
    <r>
      <rPr>
        <sz val="11"/>
        <color theme="1"/>
        <rFont val="宋体"/>
        <family val="3"/>
        <charset val="134"/>
      </rPr>
      <t>人工智能会议</t>
    </r>
  </si>
  <si>
    <r>
      <t>IEEE</t>
    </r>
    <r>
      <rPr>
        <sz val="11"/>
        <color theme="1"/>
        <rFont val="宋体"/>
        <family val="3"/>
        <charset val="134"/>
      </rPr>
      <t>计算机视觉与模式识别会议</t>
    </r>
  </si>
  <si>
    <r>
      <rPr>
        <sz val="11"/>
        <color theme="1"/>
        <rFont val="宋体"/>
        <family val="3"/>
        <charset val="134"/>
      </rPr>
      <t>神经信息处理系统大会</t>
    </r>
  </si>
  <si>
    <r>
      <t>0.5</t>
    </r>
    <r>
      <rPr>
        <sz val="11"/>
        <color theme="1"/>
        <rFont val="宋体"/>
        <family val="3"/>
        <charset val="134"/>
      </rPr>
      <t>年一次</t>
    </r>
  </si>
  <si>
    <r>
      <rPr>
        <sz val="11"/>
        <color theme="1"/>
        <rFont val="宋体"/>
        <family val="3"/>
        <charset val="134"/>
      </rPr>
      <t>美国材料研究会年会</t>
    </r>
    <r>
      <rPr>
        <sz val="11"/>
        <color theme="1"/>
        <rFont val="Times New Roman"/>
        <family val="1"/>
      </rPr>
      <t xml:space="preserve"> </t>
    </r>
  </si>
  <si>
    <r>
      <t>2</t>
    </r>
    <r>
      <rPr>
        <sz val="11"/>
        <color theme="1"/>
        <rFont val="宋体"/>
        <family val="3"/>
        <charset val="134"/>
      </rPr>
      <t>年一次</t>
    </r>
  </si>
  <si>
    <r>
      <rPr>
        <sz val="11"/>
        <color theme="1"/>
        <rFont val="宋体"/>
        <family val="3"/>
        <charset val="134"/>
      </rPr>
      <t>国际锂电池会议</t>
    </r>
  </si>
  <si>
    <r>
      <t xml:space="preserve">IEEE </t>
    </r>
    <r>
      <rPr>
        <sz val="11"/>
        <color theme="1"/>
        <rFont val="宋体"/>
        <family val="3"/>
        <charset val="134"/>
      </rPr>
      <t>能源变换大会暨展览</t>
    </r>
  </si>
  <si>
    <r>
      <rPr>
        <sz val="11"/>
        <color theme="1"/>
        <rFont val="宋体"/>
        <family val="3"/>
        <charset val="134"/>
      </rPr>
      <t>国际复合材料会议</t>
    </r>
  </si>
  <si>
    <r>
      <t xml:space="preserve">IEEE </t>
    </r>
    <r>
      <rPr>
        <sz val="11"/>
        <color theme="1"/>
        <rFont val="宋体"/>
        <family val="3"/>
        <charset val="134"/>
      </rPr>
      <t>全驱系统理论与应用会议，主办单位南方科技大学、中国自动化学会全驱系统理论与应用专业委员会（筹）</t>
    </r>
  </si>
  <si>
    <r>
      <rPr>
        <sz val="11"/>
        <color theme="1"/>
        <rFont val="宋体"/>
        <family val="3"/>
        <charset val="134"/>
      </rPr>
      <t>国际纤维会议</t>
    </r>
  </si>
  <si>
    <r>
      <rPr>
        <sz val="11"/>
        <color theme="1"/>
        <rFont val="宋体"/>
        <family val="3"/>
        <charset val="134"/>
      </rPr>
      <t>国际纺织大会</t>
    </r>
  </si>
  <si>
    <r>
      <rPr>
        <sz val="11"/>
        <color theme="1"/>
        <rFont val="宋体"/>
        <family val="3"/>
        <charset val="134"/>
      </rPr>
      <t>国际纺织生物工程信息大会</t>
    </r>
  </si>
  <si>
    <r>
      <rPr>
        <b/>
        <sz val="11"/>
        <rFont val="宋体"/>
        <family val="3"/>
        <charset val="134"/>
      </rPr>
      <t>生命科学学院</t>
    </r>
    <phoneticPr fontId="2" type="noConversion"/>
  </si>
  <si>
    <r>
      <rPr>
        <sz val="11"/>
        <color theme="1"/>
        <rFont val="宋体"/>
        <family val="3"/>
        <charset val="134"/>
      </rPr>
      <t>亚太地区肝病学领域最具影响力的学术会议</t>
    </r>
  </si>
  <si>
    <r>
      <rPr>
        <b/>
        <sz val="11"/>
        <rFont val="宋体"/>
        <family val="3"/>
        <charset val="134"/>
      </rPr>
      <t>医学院</t>
    </r>
    <phoneticPr fontId="2" type="noConversion"/>
  </si>
  <si>
    <r>
      <rPr>
        <sz val="11"/>
        <color theme="1"/>
        <rFont val="宋体"/>
        <family val="3"/>
        <charset val="134"/>
      </rPr>
      <t>美国骨矿盐研究学会年会</t>
    </r>
  </si>
  <si>
    <r>
      <rPr>
        <sz val="11"/>
        <color theme="1"/>
        <rFont val="宋体"/>
        <family val="3"/>
        <charset val="134"/>
      </rPr>
      <t>美国细胞生物学学会系列会议</t>
    </r>
  </si>
  <si>
    <r>
      <rPr>
        <sz val="11"/>
        <color theme="1"/>
        <rFont val="宋体"/>
        <family val="3"/>
        <charset val="134"/>
      </rPr>
      <t>美国生物化学和分子生物学学会系列会议</t>
    </r>
  </si>
  <si>
    <r>
      <rPr>
        <sz val="11"/>
        <color theme="1"/>
        <rFont val="宋体"/>
        <family val="3"/>
        <charset val="134"/>
      </rPr>
      <t>美国烧伤学会年会</t>
    </r>
  </si>
  <si>
    <r>
      <rPr>
        <sz val="11"/>
        <color theme="1"/>
        <rFont val="宋体"/>
        <family val="3"/>
        <charset val="134"/>
      </rPr>
      <t>国际外科周</t>
    </r>
  </si>
  <si>
    <r>
      <rPr>
        <sz val="11"/>
        <color theme="1"/>
        <rFont val="宋体"/>
        <family val="3"/>
        <charset val="134"/>
      </rPr>
      <t>国际烧伤学会大会</t>
    </r>
  </si>
  <si>
    <r>
      <rPr>
        <sz val="11"/>
        <color theme="1"/>
        <rFont val="宋体"/>
        <family val="3"/>
        <charset val="134"/>
      </rPr>
      <t>欧洲创面管理协会（</t>
    </r>
    <r>
      <rPr>
        <sz val="11"/>
        <color theme="1"/>
        <rFont val="Times New Roman"/>
        <family val="1"/>
      </rPr>
      <t>EWMA</t>
    </r>
    <r>
      <rPr>
        <sz val="11"/>
        <color theme="1"/>
        <rFont val="宋体"/>
        <family val="3"/>
        <charset val="134"/>
      </rPr>
      <t>）年会</t>
    </r>
  </si>
  <si>
    <r>
      <rPr>
        <sz val="11"/>
        <color theme="1"/>
        <rFont val="宋体"/>
        <family val="3"/>
        <charset val="134"/>
      </rPr>
      <t>国际骨关节炎研究学会世界大会</t>
    </r>
  </si>
  <si>
    <r>
      <rPr>
        <sz val="11"/>
        <color theme="1"/>
        <rFont val="宋体"/>
        <family val="3"/>
        <charset val="134"/>
      </rPr>
      <t>国际矫形与创伤外科学会</t>
    </r>
  </si>
  <si>
    <r>
      <rPr>
        <sz val="11"/>
        <color theme="1"/>
        <rFont val="宋体"/>
        <family val="3"/>
        <charset val="134"/>
      </rPr>
      <t>欧洲组织修复学会</t>
    </r>
  </si>
  <si>
    <r>
      <rPr>
        <sz val="11"/>
        <color theme="1"/>
        <rFont val="宋体"/>
        <family val="3"/>
        <charset val="134"/>
      </rPr>
      <t>国际创伤愈合联盟（</t>
    </r>
    <r>
      <rPr>
        <sz val="11"/>
        <color theme="1"/>
        <rFont val="Times New Roman"/>
        <family val="1"/>
      </rPr>
      <t>WUWHS</t>
    </r>
    <r>
      <rPr>
        <sz val="11"/>
        <color theme="1"/>
        <rFont val="宋体"/>
        <family val="3"/>
        <charset val="134"/>
      </rPr>
      <t>）大会</t>
    </r>
  </si>
  <si>
    <r>
      <rPr>
        <sz val="11"/>
        <color theme="1"/>
        <rFont val="宋体"/>
        <family val="3"/>
        <charset val="134"/>
      </rPr>
      <t>美国甲状腺协会年会</t>
    </r>
  </si>
  <si>
    <r>
      <rPr>
        <sz val="11"/>
        <color theme="1"/>
        <rFont val="宋体"/>
        <family val="3"/>
        <charset val="134"/>
      </rPr>
      <t>欧洲甲状腺协会年会</t>
    </r>
  </si>
  <si>
    <r>
      <rPr>
        <sz val="11"/>
        <color theme="1"/>
        <rFont val="宋体"/>
        <family val="3"/>
        <charset val="134"/>
      </rPr>
      <t>内分泌学会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（美国）年会及其他会议</t>
    </r>
  </si>
  <si>
    <r>
      <rPr>
        <sz val="11"/>
        <color theme="1"/>
        <rFont val="宋体"/>
        <family val="3"/>
        <charset val="134"/>
      </rPr>
      <t>内分泌学会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（英国）年会及其他会议</t>
    </r>
  </si>
  <si>
    <r>
      <rPr>
        <sz val="11"/>
        <color theme="1"/>
        <rFont val="宋体"/>
        <family val="3"/>
        <charset val="134"/>
      </rPr>
      <t>美国癌症研究协会年会</t>
    </r>
  </si>
  <si>
    <r>
      <rPr>
        <sz val="11"/>
        <color theme="1"/>
        <rFont val="宋体"/>
        <family val="3"/>
        <charset val="134"/>
      </rPr>
      <t>美国临床肿瘤学会年会</t>
    </r>
  </si>
  <si>
    <r>
      <t>EMBO</t>
    </r>
    <r>
      <rPr>
        <sz val="11"/>
        <color theme="1"/>
        <rFont val="宋体"/>
        <family val="3"/>
        <charset val="134"/>
      </rPr>
      <t>（欧洲分子生物学组织）主办的系列会议</t>
    </r>
    <phoneticPr fontId="3" type="noConversion"/>
  </si>
  <si>
    <r>
      <t>EMBL</t>
    </r>
    <r>
      <rPr>
        <sz val="11"/>
        <color theme="1"/>
        <rFont val="宋体"/>
        <family val="3"/>
        <charset val="134"/>
      </rPr>
      <t>（欧洲分子生物学实验室）主办的系列会议</t>
    </r>
    <phoneticPr fontId="3" type="noConversion"/>
  </si>
  <si>
    <r>
      <t>CSHL</t>
    </r>
    <r>
      <rPr>
        <sz val="11"/>
        <color theme="1"/>
        <rFont val="宋体"/>
        <family val="3"/>
        <charset val="134"/>
      </rPr>
      <t>（冷泉港实验室）主办的系列会议</t>
    </r>
  </si>
  <si>
    <r>
      <t>Keystone</t>
    </r>
    <r>
      <rPr>
        <sz val="11"/>
        <color theme="1"/>
        <rFont val="宋体"/>
        <family val="3"/>
        <charset val="134"/>
      </rPr>
      <t>分子与细胞生物学系列会议</t>
    </r>
  </si>
  <si>
    <r>
      <t>ISMB</t>
    </r>
    <r>
      <rPr>
        <sz val="11"/>
        <color theme="1"/>
        <rFont val="宋体"/>
        <family val="3"/>
        <charset val="134"/>
      </rPr>
      <t>会议</t>
    </r>
    <phoneticPr fontId="3" type="noConversion"/>
  </si>
  <si>
    <r>
      <t>ECCB</t>
    </r>
    <r>
      <rPr>
        <sz val="11"/>
        <color theme="1"/>
        <rFont val="宋体"/>
        <family val="3"/>
        <charset val="134"/>
      </rPr>
      <t>会议</t>
    </r>
  </si>
  <si>
    <r>
      <t>RECOMB</t>
    </r>
    <r>
      <rPr>
        <sz val="11"/>
        <color theme="1"/>
        <rFont val="宋体"/>
        <family val="3"/>
        <charset val="134"/>
      </rPr>
      <t>会议</t>
    </r>
  </si>
  <si>
    <r>
      <rPr>
        <sz val="11"/>
        <color theme="1"/>
        <rFont val="宋体"/>
        <family val="3"/>
        <charset val="134"/>
      </rPr>
      <t>美国血液学会</t>
    </r>
    <r>
      <rPr>
        <sz val="11"/>
        <color theme="1"/>
        <rFont val="Times New Roman"/>
        <family val="1"/>
      </rPr>
      <t>(ASH)</t>
    </r>
    <r>
      <rPr>
        <sz val="11"/>
        <color theme="1"/>
        <rFont val="宋体"/>
        <family val="3"/>
        <charset val="134"/>
      </rPr>
      <t>年会</t>
    </r>
  </si>
  <si>
    <r>
      <rPr>
        <sz val="11"/>
        <color theme="1"/>
        <rFont val="宋体"/>
        <family val="3"/>
        <charset val="134"/>
      </rPr>
      <t>欧洲呼吸学会</t>
    </r>
    <r>
      <rPr>
        <sz val="11"/>
        <color theme="1"/>
        <rFont val="Times New Roman"/>
        <family val="1"/>
      </rPr>
      <t>(ERS)</t>
    </r>
    <r>
      <rPr>
        <sz val="11"/>
        <color theme="1"/>
        <rFont val="宋体"/>
        <family val="3"/>
        <charset val="134"/>
      </rPr>
      <t>年会</t>
    </r>
    <r>
      <rPr>
        <sz val="11"/>
        <color theme="1"/>
        <rFont val="Times New Roman"/>
        <family val="1"/>
      </rPr>
      <t>—ERS</t>
    </r>
    <r>
      <rPr>
        <sz val="11"/>
        <color theme="1"/>
        <rFont val="宋体"/>
        <family val="3"/>
        <charset val="134"/>
      </rPr>
      <t>国际大会</t>
    </r>
  </si>
  <si>
    <r>
      <rPr>
        <sz val="11"/>
        <color theme="1"/>
        <rFont val="宋体"/>
        <family val="3"/>
        <charset val="134"/>
      </rPr>
      <t>世界肺部健康大会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</si>
  <si>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亚太呼吸学会年会</t>
    </r>
    <r>
      <rPr>
        <sz val="11"/>
        <color theme="1"/>
        <rFont val="Times New Roman"/>
        <family val="1"/>
      </rPr>
      <t xml:space="preserve">(APSR) </t>
    </r>
  </si>
  <si>
    <r>
      <rPr>
        <sz val="11"/>
        <color theme="1"/>
        <rFont val="宋体"/>
        <family val="3"/>
        <charset val="134"/>
      </rPr>
      <t>日本呼吸学会年会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</si>
  <si>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美国胸科医师学会年会</t>
    </r>
    <r>
      <rPr>
        <sz val="11"/>
        <color theme="1"/>
        <rFont val="Times New Roman"/>
        <family val="1"/>
      </rPr>
      <t>(CHEST)</t>
    </r>
  </si>
  <si>
    <r>
      <t>PVRI</t>
    </r>
    <r>
      <rPr>
        <sz val="11"/>
        <color theme="1"/>
        <rFont val="宋体"/>
        <family val="3"/>
        <charset val="134"/>
      </rPr>
      <t>年度肺血管疾病国际会议</t>
    </r>
  </si>
  <si>
    <r>
      <rPr>
        <sz val="11"/>
        <color theme="1"/>
        <rFont val="宋体"/>
        <family val="3"/>
        <charset val="134"/>
      </rPr>
      <t>美国胸科学会年会</t>
    </r>
  </si>
  <si>
    <r>
      <rPr>
        <sz val="11"/>
        <color theme="1"/>
        <rFont val="宋体"/>
        <family val="3"/>
        <charset val="134"/>
      </rPr>
      <t>美国心脏协会年度科学会议</t>
    </r>
  </si>
  <si>
    <r>
      <rPr>
        <sz val="11"/>
        <color theme="1"/>
        <rFont val="宋体"/>
        <family val="3"/>
        <charset val="134"/>
      </rPr>
      <t>高登研究会议</t>
    </r>
  </si>
  <si>
    <r>
      <rPr>
        <sz val="11"/>
        <color theme="1"/>
        <rFont val="宋体"/>
        <family val="3"/>
        <charset val="134"/>
      </rPr>
      <t>美国神经科学学会年会</t>
    </r>
  </si>
  <si>
    <r>
      <rPr>
        <sz val="11"/>
        <color theme="1"/>
        <rFont val="宋体"/>
        <family val="3"/>
        <charset val="134"/>
      </rPr>
      <t>欧洲神经科学年会</t>
    </r>
  </si>
  <si>
    <r>
      <rPr>
        <sz val="11"/>
        <color theme="1"/>
        <rFont val="宋体"/>
        <family val="3"/>
        <charset val="134"/>
      </rPr>
      <t>日本神经科学学会年会</t>
    </r>
  </si>
  <si>
    <r>
      <rPr>
        <sz val="11"/>
        <color theme="1"/>
        <rFont val="宋体"/>
        <family val="3"/>
        <charset val="134"/>
      </rPr>
      <t>国际疼痛学会世界疼痛大会</t>
    </r>
  </si>
  <si>
    <r>
      <rPr>
        <sz val="11"/>
        <color theme="1"/>
        <rFont val="宋体"/>
        <family val="3"/>
        <charset val="134"/>
      </rPr>
      <t>美国公共卫生协会年会</t>
    </r>
  </si>
  <si>
    <r>
      <rPr>
        <sz val="11"/>
        <color theme="1"/>
        <rFont val="宋体"/>
        <family val="3"/>
        <charset val="134"/>
      </rPr>
      <t>亚太肝脏疾病研究协会年会</t>
    </r>
  </si>
  <si>
    <r>
      <rPr>
        <sz val="11"/>
        <color theme="1"/>
        <rFont val="宋体"/>
        <family val="3"/>
        <charset val="134"/>
      </rPr>
      <t>欧洲肝脏疾病研究协会年会</t>
    </r>
  </si>
  <si>
    <r>
      <rPr>
        <sz val="11"/>
        <color theme="1"/>
        <rFont val="宋体"/>
        <family val="3"/>
        <charset val="134"/>
      </rPr>
      <t>亚太肝脏疾病研究协会年会独立话题会议</t>
    </r>
  </si>
  <si>
    <r>
      <rPr>
        <sz val="11"/>
        <color theme="1"/>
        <rFont val="宋体"/>
        <family val="3"/>
        <charset val="134"/>
      </rPr>
      <t>欧洲心脏协会大会</t>
    </r>
  </si>
  <si>
    <r>
      <rPr>
        <sz val="11"/>
        <color theme="1"/>
        <rFont val="宋体"/>
        <family val="3"/>
        <charset val="134"/>
      </rPr>
      <t>欧洲风湿联盟大会</t>
    </r>
  </si>
  <si>
    <r>
      <rPr>
        <sz val="11"/>
        <color theme="1"/>
        <rFont val="宋体"/>
        <family val="3"/>
        <charset val="134"/>
      </rPr>
      <t>世界流行病大会</t>
    </r>
  </si>
  <si>
    <r>
      <rPr>
        <sz val="11"/>
        <color theme="1"/>
        <rFont val="宋体"/>
        <family val="3"/>
        <charset val="134"/>
      </rPr>
      <t>国际乙型肝炎病毒会议</t>
    </r>
  </si>
  <si>
    <r>
      <rPr>
        <sz val="11"/>
        <color theme="1"/>
        <rFont val="宋体"/>
        <family val="3"/>
        <charset val="134"/>
      </rPr>
      <t>国际肝病大会</t>
    </r>
  </si>
  <si>
    <r>
      <rPr>
        <sz val="11"/>
        <color theme="1"/>
        <rFont val="宋体"/>
        <family val="3"/>
        <charset val="134"/>
      </rPr>
      <t>国际环境流行病学学会年会</t>
    </r>
  </si>
  <si>
    <r>
      <rPr>
        <sz val="11"/>
        <color theme="1"/>
        <rFont val="宋体"/>
        <family val="3"/>
        <charset val="134"/>
      </rPr>
      <t>欧洲公共卫生大会</t>
    </r>
  </si>
  <si>
    <r>
      <rPr>
        <sz val="11"/>
        <color theme="1"/>
        <rFont val="宋体"/>
        <family val="3"/>
        <charset val="134"/>
      </rPr>
      <t>癌症研究领域的国际会议</t>
    </r>
  </si>
  <si>
    <r>
      <rPr>
        <sz val="11"/>
        <color theme="1"/>
        <rFont val="宋体"/>
        <family val="3"/>
        <charset val="134"/>
      </rPr>
      <t>国际遗传学年会</t>
    </r>
  </si>
  <si>
    <r>
      <rPr>
        <sz val="11"/>
        <color theme="1"/>
        <rFont val="宋体"/>
        <family val="3"/>
        <charset val="134"/>
      </rPr>
      <t>临床肿瘤学年会</t>
    </r>
  </si>
  <si>
    <r>
      <rPr>
        <sz val="11"/>
        <color theme="1"/>
        <rFont val="宋体"/>
        <family val="3"/>
        <charset val="134"/>
      </rPr>
      <t>美国统计学年会</t>
    </r>
  </si>
  <si>
    <r>
      <t>AcademyHealth</t>
    </r>
    <r>
      <rPr>
        <sz val="11"/>
        <color theme="1"/>
        <rFont val="宋体"/>
        <family val="3"/>
        <charset val="134"/>
      </rPr>
      <t>卫生服务和政策研究年会</t>
    </r>
  </si>
  <si>
    <r>
      <rPr>
        <sz val="11"/>
        <color theme="1"/>
        <rFont val="宋体"/>
        <family val="3"/>
        <charset val="134"/>
      </rPr>
      <t>美国公共政策与管理学术年会</t>
    </r>
  </si>
  <si>
    <r>
      <rPr>
        <sz val="11"/>
        <color theme="1"/>
        <rFont val="宋体"/>
        <family val="3"/>
        <charset val="134"/>
      </rPr>
      <t>美国卫生经济学家协会年会</t>
    </r>
  </si>
  <si>
    <r>
      <rPr>
        <sz val="11"/>
        <color theme="1"/>
        <rFont val="宋体"/>
        <family val="3"/>
        <charset val="134"/>
      </rPr>
      <t>世界卫生峰会</t>
    </r>
  </si>
  <si>
    <r>
      <rPr>
        <sz val="11"/>
        <color theme="1"/>
        <rFont val="宋体"/>
        <family val="3"/>
        <charset val="134"/>
      </rPr>
      <t>国际卫生技术评估年会</t>
    </r>
  </si>
  <si>
    <r>
      <rPr>
        <b/>
        <sz val="11"/>
        <rFont val="宋体"/>
        <family val="3"/>
        <charset val="134"/>
      </rPr>
      <t>商学院</t>
    </r>
    <phoneticPr fontId="2" type="noConversion"/>
  </si>
  <si>
    <r>
      <rPr>
        <b/>
        <sz val="11"/>
        <color indexed="8"/>
        <rFont val="宋体"/>
        <family val="3"/>
        <charset val="134"/>
      </rPr>
      <t>金融</t>
    </r>
    <phoneticPr fontId="3" type="noConversion"/>
  </si>
  <si>
    <r>
      <rPr>
        <sz val="11"/>
        <rFont val="宋体"/>
        <family val="3"/>
        <charset val="134"/>
      </rPr>
      <t>国际商务学会年会</t>
    </r>
  </si>
  <si>
    <r>
      <rPr>
        <sz val="11"/>
        <rFont val="宋体"/>
        <family val="3"/>
        <charset val="134"/>
      </rPr>
      <t>美国金融协会年会</t>
    </r>
  </si>
  <si>
    <r>
      <rPr>
        <sz val="11"/>
        <rFont val="宋体"/>
        <family val="3"/>
        <charset val="134"/>
      </rPr>
      <t>中国国际金融学术会议</t>
    </r>
  </si>
  <si>
    <r>
      <rPr>
        <sz val="11"/>
        <rFont val="宋体"/>
        <family val="3"/>
        <charset val="134"/>
      </rPr>
      <t>欧洲金融协会会议，</t>
    </r>
    <r>
      <rPr>
        <sz val="11"/>
        <rFont val="Times New Roman"/>
        <family val="1"/>
      </rPr>
      <t>EFA</t>
    </r>
  </si>
  <si>
    <r>
      <rPr>
        <sz val="11"/>
        <rFont val="宋体"/>
        <family val="3"/>
        <charset val="134"/>
      </rPr>
      <t>欧洲财务管理协会年会</t>
    </r>
  </si>
  <si>
    <r>
      <rPr>
        <sz val="11"/>
        <rFont val="宋体"/>
        <family val="3"/>
        <charset val="134"/>
      </rPr>
      <t>金融中介研究学会会议</t>
    </r>
  </si>
  <si>
    <r>
      <rPr>
        <sz val="11"/>
        <rFont val="宋体"/>
        <family val="3"/>
        <charset val="134"/>
      </rPr>
      <t>财务管理协会年会</t>
    </r>
  </si>
  <si>
    <r>
      <rPr>
        <sz val="11"/>
        <rFont val="宋体"/>
        <family val="3"/>
        <charset val="134"/>
      </rPr>
      <t>西部金融协会会议</t>
    </r>
  </si>
  <si>
    <r>
      <rPr>
        <sz val="11"/>
        <rFont val="宋体"/>
        <family val="3"/>
        <charset val="134"/>
      </rPr>
      <t>美国风险与保险协会年会</t>
    </r>
  </si>
  <si>
    <r>
      <rPr>
        <sz val="11"/>
        <rFont val="宋体"/>
        <family val="3"/>
        <charset val="134"/>
      </rPr>
      <t>风险分析学会年会</t>
    </r>
  </si>
  <si>
    <r>
      <rPr>
        <sz val="11"/>
        <color theme="1"/>
        <rFont val="宋体"/>
        <family val="3"/>
        <charset val="134"/>
      </rPr>
      <t>国际风险管理会议</t>
    </r>
  </si>
  <si>
    <r>
      <rPr>
        <sz val="11"/>
        <color rgb="FF000000"/>
        <rFont val="宋体"/>
        <family val="3"/>
        <charset val="134"/>
      </rPr>
      <t>亚太信息系统年会</t>
    </r>
  </si>
  <si>
    <r>
      <rPr>
        <sz val="11"/>
        <color rgb="FF000000"/>
        <rFont val="宋体"/>
        <family val="3"/>
        <charset val="134"/>
      </rPr>
      <t>国际信息系统年会</t>
    </r>
  </si>
  <si>
    <r>
      <rPr>
        <sz val="11"/>
        <color rgb="FF000000"/>
        <rFont val="宋体"/>
        <family val="3"/>
        <charset val="134"/>
      </rPr>
      <t>欧洲信息系统年会</t>
    </r>
  </si>
  <si>
    <r>
      <rPr>
        <sz val="11"/>
        <color rgb="FF000000"/>
        <rFont val="宋体"/>
        <family val="3"/>
        <charset val="134"/>
      </rPr>
      <t>美洲信息系统年会</t>
    </r>
  </si>
  <si>
    <r>
      <rPr>
        <b/>
        <sz val="11"/>
        <color indexed="8"/>
        <rFont val="宋体"/>
        <family val="3"/>
        <charset val="134"/>
      </rPr>
      <t>信息系统与管理</t>
    </r>
    <phoneticPr fontId="3" type="noConversion"/>
  </si>
  <si>
    <r>
      <rPr>
        <sz val="11"/>
        <color theme="1"/>
        <rFont val="宋体"/>
        <family val="3"/>
        <charset val="134"/>
      </rPr>
      <t>美洲信息系统会议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AMCIS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</si>
  <si>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信息系统与技术会议（</t>
    </r>
    <r>
      <rPr>
        <sz val="11"/>
        <color theme="1"/>
        <rFont val="Times New Roman"/>
        <family val="1"/>
      </rPr>
      <t>CIST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</si>
  <si>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欧洲信息系统会议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ECIS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</si>
  <si>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夏威夷系统科学国际会议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HICSS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</si>
  <si>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信息系统国际会议（</t>
    </r>
    <r>
      <rPr>
        <sz val="11"/>
        <color theme="1"/>
        <rFont val="Times New Roman"/>
        <family val="1"/>
      </rPr>
      <t>ICIS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</si>
  <si>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亚太信息系统会议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PACIS</t>
    </r>
    <r>
      <rPr>
        <sz val="11"/>
        <color theme="1"/>
        <rFont val="宋体"/>
        <family val="3"/>
        <charset val="134"/>
      </rPr>
      <t>）</t>
    </r>
  </si>
  <si>
    <r>
      <rPr>
        <b/>
        <sz val="11"/>
        <color theme="1"/>
        <rFont val="宋体"/>
        <family val="3"/>
        <charset val="134"/>
      </rPr>
      <t>营销与运营管理</t>
    </r>
    <phoneticPr fontId="3" type="noConversion"/>
  </si>
  <si>
    <r>
      <rPr>
        <sz val="11"/>
        <rFont val="宋体"/>
        <family val="3"/>
        <charset val="134"/>
      </rPr>
      <t>管理学会年会</t>
    </r>
  </si>
  <si>
    <r>
      <rPr>
        <sz val="11"/>
        <rFont val="宋体"/>
        <family val="3"/>
        <charset val="134"/>
      </rPr>
      <t>美国房地产协会年会</t>
    </r>
  </si>
  <si>
    <r>
      <rPr>
        <sz val="11"/>
        <rFont val="宋体"/>
        <family val="3"/>
        <charset val="134"/>
      </rPr>
      <t>美国管理学院年会</t>
    </r>
  </si>
  <si>
    <r>
      <rPr>
        <sz val="11"/>
        <rFont val="宋体"/>
        <family val="3"/>
        <charset val="134"/>
      </rPr>
      <t>战略管理学会年会</t>
    </r>
  </si>
  <si>
    <r>
      <rPr>
        <sz val="11"/>
        <rFont val="宋体"/>
        <family val="3"/>
        <charset val="134"/>
      </rPr>
      <t>公共政策分析与管理协会年会</t>
    </r>
  </si>
  <si>
    <r>
      <rPr>
        <sz val="11"/>
        <rFont val="宋体"/>
        <family val="3"/>
        <charset val="134"/>
      </rPr>
      <t>决策科学研究所年会</t>
    </r>
  </si>
  <si>
    <r>
      <t>IEEE</t>
    </r>
    <r>
      <rPr>
        <sz val="11"/>
        <rFont val="宋体"/>
        <family val="3"/>
        <charset val="134"/>
      </rPr>
      <t>系统、人和控制论会议</t>
    </r>
  </si>
  <si>
    <r>
      <t>IEEE</t>
    </r>
    <r>
      <rPr>
        <sz val="11"/>
        <rFont val="宋体"/>
        <family val="3"/>
        <charset val="134"/>
      </rPr>
      <t>工程管理学会年会</t>
    </r>
  </si>
  <si>
    <r>
      <t>IEEE</t>
    </r>
    <r>
      <rPr>
        <sz val="11"/>
        <rFont val="宋体"/>
        <family val="3"/>
        <charset val="134"/>
      </rPr>
      <t>智能交通系统国际会议</t>
    </r>
  </si>
  <si>
    <r>
      <rPr>
        <sz val="11"/>
        <rFont val="宋体"/>
        <family val="3"/>
        <charset val="134"/>
      </rPr>
      <t>运筹学和管理科学研究协会年会</t>
    </r>
  </si>
  <si>
    <r>
      <rPr>
        <sz val="11"/>
        <rFont val="宋体"/>
        <family val="3"/>
        <charset val="134"/>
      </rPr>
      <t>运筹学与管理科学研究所年会</t>
    </r>
  </si>
  <si>
    <r>
      <rPr>
        <sz val="11"/>
        <rFont val="宋体"/>
        <family val="3"/>
        <charset val="134"/>
      </rPr>
      <t>国际华人管理研究会</t>
    </r>
  </si>
  <si>
    <r>
      <rPr>
        <sz val="11"/>
        <rFont val="宋体"/>
        <family val="3"/>
        <charset val="134"/>
      </rPr>
      <t>制造和服务运营管理协会年会</t>
    </r>
  </si>
  <si>
    <r>
      <rPr>
        <sz val="11"/>
        <rFont val="宋体"/>
        <family val="3"/>
        <charset val="134"/>
      </rPr>
      <t>生产与运营管理学会年会</t>
    </r>
  </si>
  <si>
    <r>
      <rPr>
        <sz val="11"/>
        <rFont val="宋体"/>
        <family val="3"/>
        <charset val="134"/>
      </rPr>
      <t>世界交通研究大会</t>
    </r>
  </si>
  <si>
    <r>
      <rPr>
        <sz val="11"/>
        <rFont val="宋体"/>
        <family val="3"/>
        <charset val="134"/>
      </rPr>
      <t>工业工程师学会年会暨博览会</t>
    </r>
  </si>
  <si>
    <r>
      <rPr>
        <sz val="11"/>
        <rFont val="宋体"/>
        <family val="3"/>
        <charset val="134"/>
      </rPr>
      <t>国际运筹学学会联合会会议</t>
    </r>
  </si>
  <si>
    <r>
      <rPr>
        <sz val="11"/>
        <rFont val="宋体"/>
        <family val="3"/>
        <charset val="134"/>
      </rPr>
      <t>运输与交通理论国际研讨会</t>
    </r>
  </si>
  <si>
    <r>
      <rPr>
        <sz val="11"/>
        <rFont val="宋体"/>
        <family val="3"/>
        <charset val="134"/>
      </rPr>
      <t>交通研究委员会年会</t>
    </r>
  </si>
  <si>
    <r>
      <rPr>
        <sz val="11"/>
        <rFont val="宋体"/>
        <family val="3"/>
        <charset val="134"/>
      </rPr>
      <t>机器学习国际会议</t>
    </r>
  </si>
  <si>
    <r>
      <rPr>
        <sz val="11"/>
        <rFont val="宋体"/>
        <family val="3"/>
        <charset val="134"/>
      </rPr>
      <t>营销科学学会</t>
    </r>
  </si>
  <si>
    <r>
      <rPr>
        <sz val="11"/>
        <rFont val="宋体"/>
        <family val="3"/>
        <charset val="134"/>
      </rPr>
      <t>美国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市场营销协会</t>
    </r>
  </si>
  <si>
    <r>
      <rPr>
        <sz val="11"/>
        <rFont val="宋体"/>
        <family val="3"/>
        <charset val="134"/>
      </rPr>
      <t>国际商务学院年会</t>
    </r>
  </si>
  <si>
    <r>
      <rPr>
        <sz val="11"/>
        <rFont val="宋体"/>
        <family val="3"/>
        <charset val="134"/>
      </rPr>
      <t>消费者研究协会年会</t>
    </r>
  </si>
  <si>
    <r>
      <t>INFORMS</t>
    </r>
    <r>
      <rPr>
        <sz val="11"/>
        <rFont val="宋体"/>
        <family val="3"/>
        <charset val="134"/>
      </rPr>
      <t>营销科学会议</t>
    </r>
  </si>
  <si>
    <r>
      <t>ISMS</t>
    </r>
    <r>
      <rPr>
        <sz val="11"/>
        <rFont val="宋体"/>
        <family val="3"/>
        <charset val="134"/>
      </rPr>
      <t>营销科学会议</t>
    </r>
  </si>
  <si>
    <r>
      <rPr>
        <sz val="11"/>
        <rFont val="宋体"/>
        <family val="3"/>
        <charset val="134"/>
      </rPr>
      <t>中国营销科学学术年会</t>
    </r>
  </si>
  <si>
    <r>
      <rPr>
        <sz val="11"/>
        <rFont val="宋体"/>
        <family val="3"/>
        <charset val="134"/>
      </rPr>
      <t>消费者心理学协会年会</t>
    </r>
  </si>
  <si>
    <r>
      <rPr>
        <sz val="11"/>
        <rFont val="宋体"/>
        <family val="3"/>
        <charset val="134"/>
      </rPr>
      <t>国际应用心理学协会</t>
    </r>
  </si>
  <si>
    <r>
      <rPr>
        <sz val="11"/>
        <rFont val="宋体"/>
        <family val="3"/>
        <charset val="134"/>
      </rPr>
      <t>工业和组织心理学学会</t>
    </r>
  </si>
  <si>
    <r>
      <rPr>
        <sz val="11"/>
        <rFont val="宋体"/>
        <family val="3"/>
        <charset val="134"/>
      </rPr>
      <t>美国人口协会年会</t>
    </r>
  </si>
  <si>
    <r>
      <rPr>
        <sz val="11"/>
        <rFont val="宋体"/>
        <family val="3"/>
        <charset val="134"/>
      </rPr>
      <t>联合社会科学协会年会，</t>
    </r>
    <r>
      <rPr>
        <sz val="11"/>
        <rFont val="Times New Roman"/>
        <family val="1"/>
      </rPr>
      <t>ASA</t>
    </r>
  </si>
  <si>
    <r>
      <rPr>
        <sz val="11"/>
        <rFont val="宋体"/>
        <family val="3"/>
        <charset val="134"/>
      </rPr>
      <t>公共卫生年会</t>
    </r>
  </si>
  <si>
    <r>
      <rPr>
        <sz val="11"/>
        <rFont val="宋体"/>
        <family val="3"/>
        <charset val="134"/>
      </rPr>
      <t>旅游行为研究国际会议</t>
    </r>
  </si>
  <si>
    <r>
      <rPr>
        <b/>
        <sz val="11"/>
        <color theme="1"/>
        <rFont val="宋体"/>
        <family val="3"/>
        <charset val="134"/>
      </rPr>
      <t>会计</t>
    </r>
    <phoneticPr fontId="3" type="noConversion"/>
  </si>
  <si>
    <r>
      <rPr>
        <sz val="11"/>
        <rFont val="宋体"/>
        <family val="3"/>
        <charset val="134"/>
      </rPr>
      <t>美国会计协会，</t>
    </r>
    <r>
      <rPr>
        <sz val="11"/>
        <rFont val="Times New Roman"/>
        <family val="1"/>
      </rPr>
      <t>AAA</t>
    </r>
    <r>
      <rPr>
        <sz val="11"/>
        <rFont val="宋体"/>
        <family val="3"/>
        <charset val="134"/>
      </rPr>
      <t>，</t>
    </r>
  </si>
  <si>
    <r>
      <rPr>
        <sz val="11"/>
        <rFont val="宋体"/>
        <family val="3"/>
        <charset val="134"/>
      </rPr>
      <t>加拿大学术会计协会（</t>
    </r>
    <r>
      <rPr>
        <sz val="11"/>
        <rFont val="Times New Roman"/>
        <family val="1"/>
      </rPr>
      <t>CAAA</t>
    </r>
    <r>
      <rPr>
        <sz val="11"/>
        <rFont val="宋体"/>
        <family val="3"/>
        <charset val="134"/>
      </rPr>
      <t>）年会</t>
    </r>
  </si>
  <si>
    <r>
      <rPr>
        <sz val="11"/>
        <rFont val="宋体"/>
        <family val="3"/>
        <charset val="134"/>
      </rPr>
      <t>当代会计研究会议</t>
    </r>
  </si>
  <si>
    <r>
      <rPr>
        <sz val="11"/>
        <rFont val="宋体"/>
        <family val="3"/>
        <charset val="134"/>
      </rPr>
      <t>欧洲会计协会（</t>
    </r>
    <r>
      <rPr>
        <sz val="11"/>
        <rFont val="Times New Roman"/>
        <family val="1"/>
      </rPr>
      <t>EAA</t>
    </r>
    <r>
      <rPr>
        <sz val="11"/>
        <rFont val="宋体"/>
        <family val="3"/>
        <charset val="134"/>
      </rPr>
      <t>）年会</t>
    </r>
  </si>
  <si>
    <r>
      <rPr>
        <sz val="11"/>
        <rFont val="宋体"/>
        <family val="3"/>
        <charset val="134"/>
      </rPr>
      <t>会计研究会议杂志</t>
    </r>
  </si>
  <si>
    <r>
      <rPr>
        <sz val="11"/>
        <rFont val="宋体"/>
        <family val="3"/>
        <charset val="134"/>
      </rPr>
      <t>管理会计科年中会议</t>
    </r>
  </si>
  <si>
    <r>
      <rPr>
        <sz val="11"/>
        <rFont val="宋体"/>
        <family val="3"/>
        <charset val="134"/>
      </rPr>
      <t>麻省理工学院亚洲会计会议</t>
    </r>
  </si>
  <si>
    <r>
      <rPr>
        <sz val="11"/>
        <rFont val="宋体"/>
        <family val="3"/>
        <charset val="134"/>
      </rPr>
      <t>财务会计和报告科（</t>
    </r>
    <r>
      <rPr>
        <sz val="11"/>
        <rFont val="Times New Roman"/>
        <family val="1"/>
      </rPr>
      <t>FARS</t>
    </r>
    <r>
      <rPr>
        <sz val="11"/>
        <rFont val="宋体"/>
        <family val="3"/>
        <charset val="134"/>
      </rPr>
      <t>）年中会议</t>
    </r>
  </si>
  <si>
    <r>
      <rPr>
        <sz val="11"/>
        <rFont val="宋体"/>
        <family val="3"/>
        <charset val="134"/>
      </rPr>
      <t>国际审计研究研讨会</t>
    </r>
  </si>
  <si>
    <r>
      <rPr>
        <b/>
        <sz val="11"/>
        <color theme="1"/>
        <rFont val="宋体"/>
        <family val="3"/>
        <charset val="134"/>
      </rPr>
      <t>应用经济</t>
    </r>
    <phoneticPr fontId="3" type="noConversion"/>
  </si>
  <si>
    <r>
      <rPr>
        <sz val="11"/>
        <rFont val="宋体"/>
        <family val="3"/>
        <charset val="134"/>
      </rPr>
      <t>农业与应用经济学会年会</t>
    </r>
  </si>
  <si>
    <r>
      <rPr>
        <sz val="11"/>
        <rFont val="宋体"/>
        <family val="3"/>
        <charset val="134"/>
      </rPr>
      <t>国际农业经济学协会</t>
    </r>
  </si>
  <si>
    <r>
      <rPr>
        <sz val="11"/>
        <rFont val="宋体"/>
        <family val="3"/>
        <charset val="134"/>
      </rPr>
      <t>经济理论促进会年会</t>
    </r>
    <r>
      <rPr>
        <sz val="11"/>
        <rFont val="Times New Roman"/>
        <family val="1"/>
      </rPr>
      <t>/SAET</t>
    </r>
    <r>
      <rPr>
        <sz val="11"/>
        <rFont val="宋体"/>
        <family val="3"/>
        <charset val="134"/>
      </rPr>
      <t>年会</t>
    </r>
  </si>
  <si>
    <r>
      <rPr>
        <sz val="11"/>
        <rFont val="宋体"/>
        <family val="3"/>
        <charset val="134"/>
      </rPr>
      <t>经济动态学会会议</t>
    </r>
  </si>
  <si>
    <r>
      <rPr>
        <sz val="11"/>
        <rFont val="宋体"/>
        <family val="3"/>
        <charset val="134"/>
      </rPr>
      <t>国际西方经济学会年会</t>
    </r>
  </si>
  <si>
    <r>
      <rPr>
        <sz val="11"/>
        <rFont val="宋体"/>
        <family val="3"/>
        <charset val="134"/>
      </rPr>
      <t>欧洲经济协会大会</t>
    </r>
  </si>
  <si>
    <r>
      <rPr>
        <sz val="11"/>
        <rFont val="宋体"/>
        <family val="3"/>
        <charset val="134"/>
      </rPr>
      <t>美国经济学会年会，</t>
    </r>
    <r>
      <rPr>
        <sz val="11"/>
        <rFont val="Times New Roman"/>
        <family val="1"/>
      </rPr>
      <t>AEA</t>
    </r>
    <r>
      <rPr>
        <sz val="11"/>
        <rFont val="宋体"/>
        <family val="3"/>
        <charset val="134"/>
      </rPr>
      <t>，</t>
    </r>
  </si>
  <si>
    <r>
      <rPr>
        <sz val="11"/>
        <rFont val="宋体"/>
        <family val="3"/>
        <charset val="134"/>
      </rPr>
      <t>美国国家经济研究局夏季机构会议</t>
    </r>
  </si>
  <si>
    <r>
      <rPr>
        <sz val="11"/>
        <rFont val="宋体"/>
        <family val="3"/>
        <charset val="134"/>
      </rPr>
      <t>美国国家经济研究局冬季机构会议</t>
    </r>
  </si>
  <si>
    <r>
      <rPr>
        <sz val="11"/>
        <rFont val="宋体"/>
        <family val="3"/>
        <charset val="134"/>
      </rPr>
      <t>环境与资源经济学家年度协会</t>
    </r>
  </si>
  <si>
    <r>
      <rPr>
        <sz val="11"/>
        <rFont val="宋体"/>
        <family val="3"/>
        <charset val="134"/>
      </rPr>
      <t>世界环境与资源经济学家大会</t>
    </r>
  </si>
  <si>
    <r>
      <rPr>
        <sz val="11"/>
        <rFont val="宋体"/>
        <family val="3"/>
        <charset val="134"/>
      </rPr>
      <t>欧洲环境与资源经济学协会年度会议，</t>
    </r>
    <r>
      <rPr>
        <sz val="11"/>
        <rFont val="Times New Roman"/>
        <family val="1"/>
      </rPr>
      <t>EAERE</t>
    </r>
  </si>
  <si>
    <r>
      <rPr>
        <sz val="11"/>
        <rFont val="宋体"/>
        <family val="3"/>
        <charset val="134"/>
      </rPr>
      <t>计量经济学会亚洲会议</t>
    </r>
  </si>
  <si>
    <r>
      <rPr>
        <sz val="11"/>
        <rFont val="宋体"/>
        <family val="3"/>
        <charset val="134"/>
      </rPr>
      <t>中国经济学会年会</t>
    </r>
  </si>
  <si>
    <r>
      <rPr>
        <sz val="11"/>
        <rFont val="宋体"/>
        <family val="3"/>
        <charset val="134"/>
      </rPr>
      <t>计量经济学会远东会议，</t>
    </r>
    <r>
      <rPr>
        <sz val="11"/>
        <rFont val="Times New Roman"/>
        <family val="1"/>
      </rPr>
      <t>FEMES</t>
    </r>
    <r>
      <rPr>
        <sz val="11"/>
        <rFont val="宋体"/>
        <family val="3"/>
        <charset val="134"/>
      </rPr>
      <t>，</t>
    </r>
  </si>
  <si>
    <r>
      <rPr>
        <sz val="11"/>
        <rFont val="宋体"/>
        <family val="3"/>
        <charset val="134"/>
      </rPr>
      <t>计量经济学会世界大会，</t>
    </r>
    <r>
      <rPr>
        <sz val="11"/>
        <rFont val="Times New Roman"/>
        <family val="1"/>
      </rPr>
      <t>ESWC</t>
    </r>
    <r>
      <rPr>
        <sz val="11"/>
        <rFont val="宋体"/>
        <family val="3"/>
        <charset val="134"/>
      </rPr>
      <t>，</t>
    </r>
  </si>
  <si>
    <r>
      <rPr>
        <sz val="11"/>
        <rFont val="宋体"/>
        <family val="3"/>
        <charset val="134"/>
      </rPr>
      <t>计量经济学会区域会议和世界大会</t>
    </r>
  </si>
  <si>
    <r>
      <rPr>
        <sz val="11"/>
        <rFont val="宋体"/>
        <family val="3"/>
        <charset val="134"/>
      </rPr>
      <t>国际能源经济学协会年会</t>
    </r>
  </si>
  <si>
    <r>
      <rPr>
        <sz val="11"/>
        <color theme="1"/>
        <rFont val="宋体"/>
        <family val="3"/>
        <charset val="134"/>
      </rPr>
      <t>世界卫生经济学大会（</t>
    </r>
    <r>
      <rPr>
        <sz val="11"/>
        <color theme="1"/>
        <rFont val="Times New Roman"/>
        <family val="1"/>
      </rPr>
      <t>IHEA</t>
    </r>
    <r>
      <rPr>
        <sz val="11"/>
        <color theme="1"/>
        <rFont val="宋体"/>
        <family val="3"/>
        <charset val="134"/>
      </rPr>
      <t>）</t>
    </r>
  </si>
  <si>
    <r>
      <rPr>
        <b/>
        <sz val="11"/>
        <rFont val="宋体"/>
        <family val="3"/>
        <charset val="134"/>
      </rPr>
      <t>创新创业学院</t>
    </r>
    <phoneticPr fontId="2" type="noConversion"/>
  </si>
  <si>
    <r>
      <rPr>
        <sz val="11"/>
        <color theme="1"/>
        <rFont val="宋体"/>
        <family val="3"/>
        <charset val="134"/>
      </rPr>
      <t>国际转化医学会年会</t>
    </r>
  </si>
  <si>
    <r>
      <rPr>
        <sz val="11"/>
        <color theme="1"/>
        <rFont val="宋体"/>
        <family val="3"/>
        <charset val="134"/>
      </rPr>
      <t>国际转化医学会细胞与基因治疗专委会年会</t>
    </r>
  </si>
  <si>
    <r>
      <rPr>
        <sz val="11"/>
        <color theme="1"/>
        <rFont val="宋体"/>
        <family val="3"/>
        <charset val="134"/>
      </rPr>
      <t>国际转化医学会学术会议</t>
    </r>
  </si>
  <si>
    <r>
      <rPr>
        <sz val="11"/>
        <color theme="1"/>
        <rFont val="宋体"/>
        <family val="3"/>
        <charset val="134"/>
      </rPr>
      <t>美国转化医学杂志社编委会</t>
    </r>
  </si>
  <si>
    <r>
      <t xml:space="preserve">CGT Asia </t>
    </r>
    <r>
      <rPr>
        <sz val="11"/>
        <color theme="1"/>
        <rFont val="宋体"/>
        <family val="3"/>
        <charset val="134"/>
      </rPr>
      <t>嘉年华</t>
    </r>
  </si>
  <si>
    <r>
      <rPr>
        <sz val="11"/>
        <color theme="1"/>
        <rFont val="宋体"/>
        <family val="3"/>
        <charset val="134"/>
      </rPr>
      <t>细胞与基因产业大会</t>
    </r>
  </si>
  <si>
    <r>
      <rPr>
        <b/>
        <sz val="11"/>
        <rFont val="宋体"/>
        <family val="3"/>
        <charset val="134"/>
      </rPr>
      <t>创新创意设计学院</t>
    </r>
    <phoneticPr fontId="2" type="noConversion"/>
  </si>
  <si>
    <t>Conference on Mathematical Control Theory and Applications</t>
    <phoneticPr fontId="3" type="noConversion"/>
  </si>
  <si>
    <r>
      <t>Internationnal Symposium on Superwettability+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iSS+</t>
    </r>
    <r>
      <rPr>
        <sz val="11"/>
        <color rgb="FF000000"/>
        <rFont val="宋体"/>
        <family val="3"/>
        <charset val="134"/>
      </rPr>
      <t>）</t>
    </r>
  </si>
  <si>
    <r>
      <t>International Conference on Materials for Advanced Technologies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 xml:space="preserve"> ICMAT</t>
    </r>
    <r>
      <rPr>
        <sz val="11"/>
        <color rgb="FF000000"/>
        <rFont val="宋体"/>
        <family val="3"/>
        <charset val="134"/>
      </rPr>
      <t>）</t>
    </r>
  </si>
  <si>
    <r>
      <t xml:space="preserve">IEEE International Conference on Advanced Robotics and Mechatronics </t>
    </r>
    <r>
      <rPr>
        <sz val="11"/>
        <color rgb="FF121212"/>
        <rFont val="宋体"/>
        <family val="3"/>
        <charset val="134"/>
      </rPr>
      <t>（</t>
    </r>
    <r>
      <rPr>
        <sz val="11"/>
        <color rgb="FF121212"/>
        <rFont val="Times New Roman"/>
        <family val="1"/>
      </rPr>
      <t>ARM</t>
    </r>
    <r>
      <rPr>
        <sz val="11"/>
        <color rgb="FF121212"/>
        <rFont val="宋体"/>
        <family val="3"/>
        <charset val="134"/>
      </rPr>
      <t>）</t>
    </r>
  </si>
  <si>
    <r>
      <t xml:space="preserve">IEEE Workshop on Advanced Robotics and its Social Impacts </t>
    </r>
    <r>
      <rPr>
        <sz val="11"/>
        <color rgb="FF121212"/>
        <rFont val="宋体"/>
        <family val="3"/>
        <charset val="134"/>
      </rPr>
      <t>（</t>
    </r>
    <r>
      <rPr>
        <sz val="11"/>
        <color rgb="FF121212"/>
        <rFont val="Times New Roman"/>
        <family val="1"/>
      </rPr>
      <t>ARSO</t>
    </r>
    <r>
      <rPr>
        <sz val="11"/>
        <color rgb="FF121212"/>
        <rFont val="宋体"/>
        <family val="3"/>
        <charset val="134"/>
      </rPr>
      <t>）</t>
    </r>
  </si>
  <si>
    <r>
      <t xml:space="preserve">IEEE/RAS-EMBS International Conference on Biomedical Robotics and Biomechatronics </t>
    </r>
    <r>
      <rPr>
        <sz val="11"/>
        <color rgb="FF121212"/>
        <rFont val="宋体"/>
        <family val="3"/>
        <charset val="134"/>
      </rPr>
      <t>（</t>
    </r>
    <r>
      <rPr>
        <sz val="11"/>
        <color rgb="FF121212"/>
        <rFont val="Times New Roman"/>
        <family val="1"/>
      </rPr>
      <t>BioRob</t>
    </r>
    <r>
      <rPr>
        <sz val="11"/>
        <color rgb="FF121212"/>
        <rFont val="宋体"/>
        <family val="3"/>
        <charset val="134"/>
      </rPr>
      <t>）</t>
    </r>
  </si>
  <si>
    <r>
      <t>International Conference on Rehabilitaion Robotics</t>
    </r>
    <r>
      <rPr>
        <sz val="11"/>
        <color rgb="FF121212"/>
        <rFont val="宋体"/>
        <family val="3"/>
        <charset val="134"/>
      </rPr>
      <t>（</t>
    </r>
    <r>
      <rPr>
        <sz val="11"/>
        <color rgb="FF121212"/>
        <rFont val="Times New Roman"/>
        <family val="1"/>
      </rPr>
      <t>ICORR</t>
    </r>
    <r>
      <rPr>
        <sz val="11"/>
        <color rgb="FF121212"/>
        <rFont val="宋体"/>
        <family val="3"/>
        <charset val="134"/>
      </rPr>
      <t>）</t>
    </r>
  </si>
  <si>
    <r>
      <t xml:space="preserve">International Symposium on Robot and Human Interactive Communication </t>
    </r>
    <r>
      <rPr>
        <sz val="11"/>
        <color rgb="FF121212"/>
        <rFont val="宋体"/>
        <family val="3"/>
        <charset val="134"/>
      </rPr>
      <t>（</t>
    </r>
    <r>
      <rPr>
        <sz val="11"/>
        <color rgb="FF121212"/>
        <rFont val="Times New Roman"/>
        <family val="1"/>
      </rPr>
      <t>RO-MAN</t>
    </r>
    <r>
      <rPr>
        <sz val="11"/>
        <color rgb="FF121212"/>
        <rFont val="宋体"/>
        <family val="3"/>
        <charset val="134"/>
      </rPr>
      <t>）</t>
    </r>
  </si>
  <si>
    <r>
      <t>The Annual International Conference of the IEEE Engineering in Medicine and Biology Society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EMBC</t>
    </r>
    <r>
      <rPr>
        <sz val="11"/>
        <color rgb="FF000000"/>
        <rFont val="宋体"/>
        <family val="3"/>
        <charset val="134"/>
      </rPr>
      <t>）</t>
    </r>
  </si>
  <si>
    <r>
      <t xml:space="preserve">Microbial Ecology and Water Engineering </t>
    </r>
    <r>
      <rPr>
        <sz val="11"/>
        <color rgb="FF000000"/>
        <rFont val="宋体"/>
        <family val="3"/>
        <charset val="134"/>
      </rPr>
      <t>（</t>
    </r>
    <r>
      <rPr>
        <sz val="11"/>
        <color rgb="FF000000"/>
        <rFont val="Times New Roman"/>
        <family val="1"/>
      </rPr>
      <t>MEWE</t>
    </r>
    <r>
      <rPr>
        <sz val="11"/>
        <color rgb="FF000000"/>
        <rFont val="宋体"/>
        <family val="3"/>
        <charset val="134"/>
      </rPr>
      <t>）</t>
    </r>
  </si>
  <si>
    <r>
      <t>IWA Symposium On Modelling And Integrated Assessment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IWA Watermatex</t>
    </r>
    <r>
      <rPr>
        <sz val="11"/>
        <rFont val="宋体"/>
        <family val="3"/>
        <charset val="134"/>
      </rPr>
      <t>）</t>
    </r>
    <phoneticPr fontId="2" type="noConversion"/>
  </si>
  <si>
    <r>
      <t>World Environmental</t>
    </r>
    <r>
      <rPr>
        <sz val="11"/>
        <color rgb="FF000000"/>
        <rFont val="宋体"/>
        <family val="3"/>
        <charset val="134"/>
      </rPr>
      <t>＆</t>
    </r>
    <r>
      <rPr>
        <sz val="11"/>
        <color rgb="FF000000"/>
        <rFont val="Times New Roman"/>
        <family val="1"/>
      </rPr>
      <t>Water Resources Congress</t>
    </r>
    <phoneticPr fontId="2" type="noConversion"/>
  </si>
  <si>
    <r>
      <t xml:space="preserve">Water Quality and Technology Conference AWWA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WQTC 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</si>
  <si>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Transportation Research Boarcd 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TRB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</si>
  <si>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The International Conference on Air Benefit and Cost and Attainment Assessment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ABaCAS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</si>
  <si>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Symposium on Urban Mining and Circular Economy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SUM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</si>
  <si>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Society of Automotive Engineer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SAE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</si>
  <si>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Singapore International Water Week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SIWW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</si>
  <si>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IWA symposium on Taste, Odor &amp; Algal toxins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 IWA T&amp;O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</si>
  <si>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IWA symposium on health related water microbiology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IWA HRWM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</si>
  <si>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IWA leading edge technology conference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IWA LET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</si>
  <si>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IWA Disinfection &amp; Disinfection By-Products Conference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IWA D&amp;DBP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</si>
  <si>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IWA Asia-Pacific Region conference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IWA ASPIRE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</si>
  <si>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International Water Distribution System Analysis Conference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WDSA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</si>
  <si>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Traffic and Air Pollution Conference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TAP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</si>
  <si>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International Symposium on Microbial Ecology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ISME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</si>
  <si>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International Symposium on Environmental Endocrine Disrupters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EEDs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</si>
  <si>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Congress on Catalysis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ICC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</si>
  <si>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Congress on Catalysis and Automotive Pollution Control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CAPoC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</si>
  <si>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International Conference on Waste Management and Technology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ICWMT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</si>
  <si>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Urban Drainage Modelling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UDM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</si>
  <si>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Urban Drainage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ICUD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</si>
  <si>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TiO2 Photocatalysis: Fundamentals and Applications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TiO2</t>
    </r>
    <r>
      <rPr>
        <sz val="11"/>
        <color rgb="FF000000"/>
        <rFont val="宋体"/>
        <family val="1"/>
        <charset val="134"/>
      </rPr>
      <t>）</t>
    </r>
    <phoneticPr fontId="2" type="noConversion"/>
  </si>
  <si>
    <r>
      <t xml:space="preserve">International Conference on Photochemical Conversion and Storage of Solar Energy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IPS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</si>
  <si>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Industrial Ecology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ISIE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</si>
  <si>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Environmental Catalysis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ICEC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</si>
  <si>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Capacitive Deionization, Electrosorption &amp; Electrodialysis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CDI&amp;E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</si>
  <si>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Atmospheric Sciences and Application to Air Quality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ASAAQ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</si>
  <si>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applied energy </t>
    </r>
    <r>
      <rPr>
        <sz val="11"/>
        <color rgb="FF000000"/>
        <rFont val="宋体"/>
        <family val="1"/>
        <charset val="134"/>
      </rPr>
      <t>（</t>
    </r>
    <r>
      <rPr>
        <sz val="11"/>
        <color rgb="FF000000"/>
        <rFont val="Times New Roman"/>
        <family val="1"/>
      </rPr>
      <t>ICAE</t>
    </r>
    <r>
      <rPr>
        <sz val="11"/>
        <color rgb="FF000000"/>
        <rFont val="宋体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</si>
  <si>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International Conference on Advanced Oxidation Technologies for Treatment of Water, Air and Soil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AOTs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</si>
  <si>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International Computing and Control for Water Industry Conference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CCWI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</si>
  <si>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Global Waste Management Symposium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GWMS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</si>
  <si>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Conference of the International Society for Ecological Modelling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ISEM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</si>
  <si>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Committee on Space Research   </t>
    </r>
    <r>
      <rPr>
        <sz val="11"/>
        <rFont val="宋体"/>
        <family val="3"/>
        <charset val="134"/>
      </rPr>
      <t>（</t>
    </r>
    <r>
      <rPr>
        <sz val="11"/>
        <rFont val="Times New Roman"/>
        <family val="1"/>
      </rPr>
      <t>COSPAR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Scientific Assembly</t>
    </r>
    <phoneticPr fontId="2" type="noConversion"/>
  </si>
  <si>
    <r>
      <t xml:space="preserve">Association of Environmental Engineering and Science Professors (AEESP) Research and Education Conference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AEESP Conference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</si>
  <si>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Asia-Pacific Congress on Catalysis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APCAT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</si>
  <si>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Annual Water Environment Federation Technical Exhibition and Conference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 xml:space="preserve">WEFTEC 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</si>
  <si>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Annual Meeting of the International Society of Electrochemistry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AM of ISE</t>
    </r>
    <r>
      <rPr>
        <sz val="11"/>
        <color rgb="FF000000"/>
        <rFont val="微软雅黑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</si>
  <si>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Annual Conference of International Association for Impact Assessment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IAIA Conference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</si>
  <si>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Annual conference of Global Emission InitiAtive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GEIA</t>
    </r>
    <r>
      <rPr>
        <sz val="11"/>
        <color rgb="FF000000"/>
        <rFont val="微软雅黑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1" type="noConversion"/>
  </si>
  <si>
    <r>
      <t xml:space="preserve">Annual conference of American Society for Photogrammetry and Remote Sensing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ASPRS</t>
    </r>
    <r>
      <rPr>
        <sz val="11"/>
        <color rgb="FF000000"/>
        <rFont val="微软雅黑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</si>
  <si>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 xml:space="preserve">American Society for Microbiology General Meeting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ASM General Meeting</t>
    </r>
    <r>
      <rPr>
        <sz val="11"/>
        <color rgb="FF000000"/>
        <rFont val="微软雅黑"/>
        <family val="1"/>
        <charset val="134"/>
      </rPr>
      <t>）</t>
    </r>
    <phoneticPr fontId="2" type="noConversion"/>
  </si>
  <si>
    <r>
      <t xml:space="preserve">American Association for Aerosol Research Annual Conference </t>
    </r>
    <r>
      <rPr>
        <sz val="11"/>
        <color rgb="FF000000"/>
        <rFont val="微软雅黑"/>
        <family val="1"/>
        <charset val="134"/>
      </rPr>
      <t>（</t>
    </r>
    <r>
      <rPr>
        <sz val="11"/>
        <color rgb="FF000000"/>
        <rFont val="Times New Roman"/>
        <family val="1"/>
      </rPr>
      <t>AAAR Annual Conference</t>
    </r>
    <r>
      <rPr>
        <sz val="11"/>
        <color rgb="FF000000"/>
        <rFont val="微软雅黑"/>
        <family val="1"/>
        <charset val="134"/>
      </rPr>
      <t>）</t>
    </r>
    <r>
      <rPr>
        <sz val="11"/>
        <color rgb="FF000000"/>
        <rFont val="Times New Roman"/>
        <family val="1"/>
      </rPr>
      <t xml:space="preserve"> </t>
    </r>
    <phoneticPr fontId="2" type="noConversion"/>
  </si>
  <si>
    <r>
      <t>Federation of American Societies for Experimental Biology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FASEB meetings</t>
    </r>
    <r>
      <rPr>
        <sz val="11"/>
        <color theme="1"/>
        <rFont val="宋体"/>
        <family val="3"/>
        <charset val="134"/>
      </rPr>
      <t>）</t>
    </r>
  </si>
  <si>
    <r>
      <t>The American Society for Cell Biology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ASCB meetings</t>
    </r>
    <r>
      <rPr>
        <sz val="11"/>
        <color theme="1"/>
        <rFont val="宋体"/>
        <family val="3"/>
        <charset val="134"/>
      </rPr>
      <t>）</t>
    </r>
  </si>
  <si>
    <r>
      <t>American Society for Biochemistry and Molecular Biology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ASBMB meetings</t>
    </r>
    <r>
      <rPr>
        <sz val="11"/>
        <color theme="1"/>
        <rFont val="宋体"/>
        <family val="3"/>
        <charset val="134"/>
      </rPr>
      <t>）</t>
    </r>
  </si>
  <si>
    <r>
      <t xml:space="preserve">American Burn Association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ABA) Annual Meeting</t>
    </r>
    <phoneticPr fontId="3" type="noConversion"/>
  </si>
  <si>
    <r>
      <t xml:space="preserve">European Molecular Biology Organization 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 xml:space="preserve">EMBO Events </t>
    </r>
    <r>
      <rPr>
        <sz val="11"/>
        <color theme="1"/>
        <rFont val="宋体"/>
        <family val="3"/>
        <charset val="134"/>
      </rPr>
      <t>）</t>
    </r>
    <phoneticPr fontId="3" type="noConversion"/>
  </si>
  <si>
    <r>
      <t xml:space="preserve"> European Molecular Biology Laboratory</t>
    </r>
    <r>
      <rPr>
        <sz val="11"/>
        <color theme="1"/>
        <rFont val="宋体"/>
        <family val="1"/>
        <charset val="134"/>
      </rPr>
      <t>（</t>
    </r>
    <r>
      <rPr>
        <sz val="11"/>
        <color theme="1"/>
        <rFont val="Times New Roman"/>
        <family val="1"/>
      </rPr>
      <t xml:space="preserve"> EMBL Events</t>
    </r>
    <r>
      <rPr>
        <sz val="11"/>
        <color theme="1"/>
        <rFont val="宋体"/>
        <family val="1"/>
        <charset val="134"/>
      </rPr>
      <t>）</t>
    </r>
    <phoneticPr fontId="3" type="noConversion"/>
  </si>
  <si>
    <r>
      <t>Cold Spring Harbor Laboratory</t>
    </r>
    <r>
      <rPr>
        <sz val="11"/>
        <color theme="1"/>
        <rFont val="宋体"/>
        <family val="3"/>
        <charset val="134"/>
      </rPr>
      <t>（</t>
    </r>
    <r>
      <rPr>
        <sz val="11"/>
        <color theme="1"/>
        <rFont val="Times New Roman"/>
        <family val="1"/>
      </rPr>
      <t>CSHL Meetings</t>
    </r>
    <r>
      <rPr>
        <sz val="11"/>
        <color theme="1"/>
        <rFont val="宋体"/>
        <family val="3"/>
        <charset val="134"/>
      </rPr>
      <t>）</t>
    </r>
  </si>
  <si>
    <r>
      <t>1</t>
    </r>
    <r>
      <rPr>
        <sz val="11"/>
        <rFont val="宋体"/>
        <family val="3"/>
        <charset val="134"/>
      </rPr>
      <t>年</t>
    </r>
  </si>
  <si>
    <r>
      <t>2</t>
    </r>
    <r>
      <rPr>
        <sz val="11"/>
        <rFont val="宋体"/>
        <family val="3"/>
        <charset val="134"/>
      </rPr>
      <t>年</t>
    </r>
  </si>
  <si>
    <r>
      <rPr>
        <sz val="11"/>
        <color rgb="FF000000"/>
        <rFont val="宋体"/>
        <family val="3"/>
        <charset val="134"/>
      </rPr>
      <t>一年一次</t>
    </r>
  </si>
  <si>
    <r>
      <rPr>
        <sz val="11"/>
        <color rgb="FF000000"/>
        <rFont val="宋体"/>
        <family val="3"/>
        <charset val="134"/>
      </rPr>
      <t>二年一次</t>
    </r>
  </si>
  <si>
    <r>
      <rPr>
        <sz val="11"/>
        <color rgb="FF000000"/>
        <rFont val="宋体"/>
        <family val="3"/>
        <charset val="134"/>
      </rPr>
      <t>三年一次</t>
    </r>
  </si>
  <si>
    <r>
      <t>2-3</t>
    </r>
    <r>
      <rPr>
        <sz val="11"/>
        <rFont val="宋体"/>
        <family val="3"/>
        <charset val="134"/>
      </rPr>
      <t>次</t>
    </r>
    <r>
      <rPr>
        <sz val="11"/>
        <rFont val="Times New Roman"/>
        <family val="1"/>
      </rPr>
      <t>/</t>
    </r>
    <r>
      <rPr>
        <sz val="11"/>
        <rFont val="宋体"/>
        <family val="3"/>
        <charset val="134"/>
      </rPr>
      <t>年</t>
    </r>
    <phoneticPr fontId="21" type="noConversion"/>
  </si>
  <si>
    <r>
      <rPr>
        <sz val="11"/>
        <color theme="1"/>
        <rFont val="宋体"/>
        <family val="3"/>
        <charset val="134"/>
      </rPr>
      <t>每年多次</t>
    </r>
    <phoneticPr fontId="21" type="noConversion"/>
  </si>
  <si>
    <r>
      <t>1</t>
    </r>
    <r>
      <rPr>
        <sz val="11"/>
        <color indexed="8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不定期</t>
    </r>
  </si>
  <si>
    <r>
      <t>1</t>
    </r>
    <r>
      <rPr>
        <sz val="11"/>
        <color indexed="8"/>
        <rFont val="宋体"/>
        <family val="3"/>
        <charset val="134"/>
      </rPr>
      <t>年</t>
    </r>
  </si>
  <si>
    <r>
      <rPr>
        <sz val="11"/>
        <color theme="1"/>
        <rFont val="宋体"/>
        <family val="3"/>
        <charset val="134"/>
      </rPr>
      <t>每年一届</t>
    </r>
  </si>
  <si>
    <r>
      <rPr>
        <sz val="11"/>
        <color theme="1"/>
        <rFont val="宋体"/>
        <family val="3"/>
        <charset val="134"/>
      </rPr>
      <t>每六年一届</t>
    </r>
  </si>
  <si>
    <r>
      <rPr>
        <sz val="11"/>
        <color theme="1"/>
        <rFont val="宋体"/>
        <family val="3"/>
        <charset val="134"/>
      </rPr>
      <t>每三年一届</t>
    </r>
  </si>
  <si>
    <r>
      <rPr>
        <sz val="11"/>
        <color theme="1"/>
        <rFont val="宋体"/>
        <family val="3"/>
        <charset val="134"/>
      </rPr>
      <t>每两年一届</t>
    </r>
  </si>
  <si>
    <r>
      <t>1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/</t>
    </r>
    <r>
      <rPr>
        <sz val="11"/>
        <color theme="1"/>
        <rFont val="宋体"/>
        <family val="3"/>
        <charset val="134"/>
      </rPr>
      <t>不定期</t>
    </r>
  </si>
  <si>
    <r>
      <rPr>
        <sz val="11"/>
        <color theme="1"/>
        <rFont val="宋体"/>
        <family val="3"/>
        <charset val="134"/>
      </rPr>
      <t>每</t>
    </r>
    <r>
      <rPr>
        <sz val="11"/>
        <color theme="1"/>
        <rFont val="Times New Roman"/>
        <family val="1"/>
      </rPr>
      <t>2</t>
    </r>
    <r>
      <rPr>
        <sz val="11"/>
        <color theme="1"/>
        <rFont val="宋体"/>
        <family val="3"/>
        <charset val="134"/>
      </rPr>
      <t>年</t>
    </r>
  </si>
  <si>
    <r>
      <rPr>
        <sz val="11"/>
        <color theme="1"/>
        <rFont val="宋体"/>
        <family val="3"/>
        <charset val="134"/>
      </rPr>
      <t>每年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次</t>
    </r>
  </si>
  <si>
    <r>
      <t>2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次</t>
    </r>
  </si>
  <si>
    <r>
      <rPr>
        <sz val="11"/>
        <color theme="1"/>
        <rFont val="宋体"/>
        <family val="3"/>
        <charset val="134"/>
      </rPr>
      <t>四年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次</t>
    </r>
  </si>
  <si>
    <r>
      <rPr>
        <sz val="11"/>
        <color theme="1"/>
        <rFont val="宋体"/>
        <family val="3"/>
        <charset val="134"/>
      </rPr>
      <t>年会每年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次；其他会议若干</t>
    </r>
  </si>
  <si>
    <r>
      <rPr>
        <sz val="11"/>
        <color theme="1"/>
        <rFont val="宋体"/>
        <family val="3"/>
        <charset val="134"/>
      </rPr>
      <t>三年一次</t>
    </r>
  </si>
  <si>
    <r>
      <rPr>
        <sz val="11"/>
        <color theme="1"/>
        <rFont val="宋体"/>
        <family val="3"/>
        <charset val="134"/>
      </rPr>
      <t>每年一次</t>
    </r>
  </si>
  <si>
    <t>International Conference on Theoretical and Applied Mechanics (ICTAM)</t>
    <phoneticPr fontId="3" type="noConversion"/>
  </si>
  <si>
    <t>International Symposium on Transport Phenomena and Dynamics Of Rotating Machinery (ISCOMA)</t>
    <phoneticPr fontId="3" type="noConversion"/>
  </si>
  <si>
    <t>International Symposium on Advances in Abrasive Technology</t>
    <phoneticPr fontId="3" type="noConversion"/>
  </si>
  <si>
    <t>SIAM Conference on Applications of Dynamical Systems</t>
    <phoneticPr fontId="3" type="noConversion"/>
  </si>
  <si>
    <r>
      <rPr>
        <sz val="11"/>
        <rFont val="宋体"/>
        <family val="3"/>
        <charset val="134"/>
      </rPr>
      <t>月球与行星科学年会</t>
    </r>
  </si>
  <si>
    <r>
      <rPr>
        <sz val="11"/>
        <rFont val="宋体"/>
        <family val="3"/>
        <charset val="134"/>
      </rPr>
      <t>国际应用地学与能源大会（原</t>
    </r>
    <r>
      <rPr>
        <sz val="11"/>
        <rFont val="Times New Roman"/>
        <family val="1"/>
      </rPr>
      <t>SEG</t>
    </r>
    <r>
      <rPr>
        <sz val="11"/>
        <rFont val="宋体"/>
        <family val="3"/>
        <charset val="134"/>
      </rPr>
      <t>年会）</t>
    </r>
  </si>
  <si>
    <r>
      <rPr>
        <sz val="11"/>
        <rFont val="宋体"/>
        <family val="3"/>
        <charset val="134"/>
      </rPr>
      <t>欧洲地球科学家与工程师协会年会</t>
    </r>
  </si>
  <si>
    <r>
      <rPr>
        <sz val="11"/>
        <rFont val="宋体"/>
        <family val="3"/>
        <charset val="134"/>
      </rPr>
      <t>美国地球物理联合会年会</t>
    </r>
  </si>
  <si>
    <r>
      <rPr>
        <sz val="11"/>
        <rFont val="宋体"/>
        <family val="3"/>
        <charset val="134"/>
      </rPr>
      <t>国际地球电磁感应研讨会</t>
    </r>
  </si>
  <si>
    <r>
      <rPr>
        <sz val="11"/>
        <rFont val="宋体"/>
        <family val="3"/>
        <charset val="134"/>
      </rPr>
      <t>国际矿产勘探与开发大会</t>
    </r>
  </si>
  <si>
    <r>
      <rPr>
        <sz val="11"/>
        <rFont val="宋体"/>
        <family val="3"/>
        <charset val="134"/>
      </rPr>
      <t>亚洲大洋洲地球科学学会年会</t>
    </r>
  </si>
  <si>
    <r>
      <rPr>
        <sz val="11"/>
        <rFont val="宋体"/>
        <family val="3"/>
        <charset val="134"/>
      </rPr>
      <t>欧洲地球科学联合会年会</t>
    </r>
  </si>
  <si>
    <r>
      <rPr>
        <sz val="11"/>
        <rFont val="宋体"/>
        <family val="3"/>
        <charset val="134"/>
      </rPr>
      <t>动态地球联合研究暑期项目</t>
    </r>
  </si>
  <si>
    <r>
      <rPr>
        <sz val="11"/>
        <rFont val="宋体"/>
        <family val="3"/>
        <charset val="134"/>
      </rPr>
      <t>地球深部研究论坛</t>
    </r>
  </si>
  <si>
    <r>
      <rPr>
        <sz val="11"/>
        <rFont val="宋体"/>
        <family val="3"/>
        <charset val="134"/>
      </rPr>
      <t>戈登学术会议</t>
    </r>
  </si>
  <si>
    <r>
      <rPr>
        <sz val="11"/>
        <rFont val="宋体"/>
        <family val="3"/>
        <charset val="134"/>
      </rPr>
      <t>国际摄影测量与遥感学会大会</t>
    </r>
  </si>
  <si>
    <r>
      <rPr>
        <sz val="11"/>
        <rFont val="宋体"/>
        <family val="3"/>
        <charset val="134"/>
      </rPr>
      <t>日本地球行星科学联合学术年会</t>
    </r>
  </si>
  <si>
    <r>
      <rPr>
        <sz val="11"/>
        <rFont val="宋体"/>
        <family val="3"/>
        <charset val="134"/>
      </rPr>
      <t>国际地震火山电磁研究大会</t>
    </r>
  </si>
  <si>
    <r>
      <rPr>
        <sz val="11"/>
        <rFont val="宋体"/>
        <family val="3"/>
        <charset val="134"/>
      </rPr>
      <t>国际统计地震大会</t>
    </r>
  </si>
  <si>
    <r>
      <rPr>
        <sz val="11"/>
        <rFont val="宋体"/>
        <family val="3"/>
        <charset val="134"/>
      </rPr>
      <t>国际大地测量与地球物理联合会议</t>
    </r>
  </si>
  <si>
    <r>
      <rPr>
        <sz val="11"/>
        <rFont val="宋体"/>
        <family val="3"/>
        <charset val="134"/>
      </rPr>
      <t>美国岩石力学大会</t>
    </r>
  </si>
  <si>
    <r>
      <rPr>
        <sz val="11"/>
        <color theme="1"/>
        <rFont val="宋体"/>
        <family val="3"/>
        <charset val="134"/>
      </rPr>
      <t>国际岩石力学大会</t>
    </r>
  </si>
  <si>
    <r>
      <rPr>
        <sz val="11"/>
        <color theme="1"/>
        <rFont val="宋体"/>
        <family val="3"/>
        <charset val="134"/>
      </rPr>
      <t>哥德斯密特地球化学会议</t>
    </r>
  </si>
  <si>
    <r>
      <rPr>
        <sz val="11"/>
        <color theme="1"/>
        <rFont val="宋体"/>
        <family val="3"/>
        <charset val="134"/>
      </rPr>
      <t>美国地震学会年会</t>
    </r>
  </si>
  <si>
    <r>
      <rPr>
        <sz val="11"/>
        <rFont val="宋体"/>
        <family val="3"/>
        <charset val="134"/>
      </rPr>
      <t>电化学加工国际研讨会</t>
    </r>
  </si>
  <si>
    <r>
      <rPr>
        <sz val="11"/>
        <rFont val="宋体"/>
        <family val="3"/>
        <charset val="134"/>
      </rPr>
      <t>美国化学学会年会</t>
    </r>
  </si>
  <si>
    <r>
      <rPr>
        <sz val="11"/>
        <rFont val="宋体"/>
        <family val="3"/>
        <charset val="134"/>
      </rPr>
      <t>欧洲马氏体相变研讨会</t>
    </r>
  </si>
  <si>
    <r>
      <rPr>
        <sz val="11"/>
        <rFont val="宋体"/>
        <family val="3"/>
        <charset val="134"/>
      </rPr>
      <t>高分子科学前沿研讨会</t>
    </r>
  </si>
  <si>
    <r>
      <rPr>
        <sz val="11"/>
        <color theme="1"/>
        <rFont val="宋体"/>
        <family val="3"/>
        <charset val="134"/>
      </rPr>
      <t>国际氢能会议</t>
    </r>
  </si>
  <si>
    <r>
      <rPr>
        <sz val="11"/>
        <color theme="1"/>
        <rFont val="宋体"/>
        <family val="3"/>
        <charset val="134"/>
      </rPr>
      <t>国际先进陶瓷和复合材料会议暨展览
欧洲陶瓷学会国际会议暨展览</t>
    </r>
    <phoneticPr fontId="3" type="noConversion"/>
  </si>
  <si>
    <r>
      <rPr>
        <sz val="11"/>
        <rFont val="宋体"/>
        <family val="3"/>
        <charset val="134"/>
      </rPr>
      <t>国际块状金属玻璃会议</t>
    </r>
  </si>
  <si>
    <r>
      <rPr>
        <sz val="11"/>
        <rFont val="宋体"/>
        <family val="3"/>
        <charset val="134"/>
      </rPr>
      <t>国际疲劳会议</t>
    </r>
  </si>
  <si>
    <r>
      <rPr>
        <sz val="11"/>
        <rFont val="宋体"/>
        <family val="3"/>
        <charset val="134"/>
      </rPr>
      <t>国际高温陶瓷基复合材料会议</t>
    </r>
  </si>
  <si>
    <r>
      <rPr>
        <sz val="11"/>
        <color theme="1"/>
        <rFont val="宋体"/>
        <family val="3"/>
        <charset val="134"/>
      </rPr>
      <t>国际材料力学行为会议</t>
    </r>
  </si>
  <si>
    <r>
      <rPr>
        <sz val="11"/>
        <color theme="1"/>
        <rFont val="宋体"/>
        <family val="3"/>
        <charset val="134"/>
      </rPr>
      <t>国际纳米材料会议</t>
    </r>
  </si>
  <si>
    <r>
      <rPr>
        <sz val="11"/>
        <rFont val="宋体"/>
        <family val="3"/>
        <charset val="134"/>
      </rPr>
      <t>国际等离子体表面工程会议</t>
    </r>
  </si>
  <si>
    <r>
      <rPr>
        <sz val="11"/>
        <rFont val="宋体"/>
        <family val="3"/>
        <charset val="134"/>
      </rPr>
      <t>国际固态离子学会议</t>
    </r>
  </si>
  <si>
    <r>
      <rPr>
        <sz val="11"/>
        <rFont val="宋体"/>
        <family val="3"/>
        <charset val="134"/>
      </rPr>
      <t>国际金属和合金强度会议</t>
    </r>
  </si>
  <si>
    <r>
      <rPr>
        <sz val="11"/>
        <rFont val="宋体"/>
        <family val="3"/>
        <charset val="134"/>
      </rPr>
      <t>国际超合金会议</t>
    </r>
  </si>
  <si>
    <r>
      <rPr>
        <sz val="11"/>
        <color theme="1"/>
        <rFont val="宋体"/>
        <family val="3"/>
        <charset val="134"/>
      </rPr>
      <t>国际材料磨损会议</t>
    </r>
  </si>
  <si>
    <r>
      <rPr>
        <sz val="11"/>
        <color theme="1"/>
        <rFont val="宋体"/>
        <family val="3"/>
        <charset val="134"/>
      </rPr>
      <t>国际陶瓷大会</t>
    </r>
  </si>
  <si>
    <r>
      <rPr>
        <sz val="11"/>
        <rFont val="宋体"/>
        <family val="3"/>
        <charset val="134"/>
      </rPr>
      <t>国际断裂大会</t>
    </r>
  </si>
  <si>
    <r>
      <rPr>
        <sz val="11"/>
        <rFont val="宋体"/>
        <family val="3"/>
        <charset val="134"/>
      </rPr>
      <t>国际焊接学会</t>
    </r>
  </si>
  <si>
    <r>
      <rPr>
        <sz val="11"/>
        <rFont val="宋体"/>
        <family val="3"/>
        <charset val="134"/>
      </rPr>
      <t>国际液晶大会</t>
    </r>
  </si>
  <si>
    <r>
      <rPr>
        <sz val="11"/>
        <rFont val="宋体"/>
        <family val="3"/>
        <charset val="134"/>
      </rPr>
      <t>国际铸铁科学与加工大会</t>
    </r>
  </si>
  <si>
    <r>
      <rPr>
        <sz val="11"/>
        <color theme="1"/>
        <rFont val="宋体"/>
        <family val="3"/>
        <charset val="134"/>
      </rPr>
      <t>国际铁电材料应用研讨
国际铁电材料会议</t>
    </r>
  </si>
  <si>
    <r>
      <rPr>
        <sz val="11"/>
        <color theme="1"/>
        <rFont val="宋体"/>
        <family val="3"/>
        <charset val="134"/>
      </rPr>
      <t>环境材料制备与设计国际研讨会</t>
    </r>
  </si>
  <si>
    <r>
      <rPr>
        <sz val="11"/>
        <rFont val="宋体"/>
        <family val="3"/>
        <charset val="134"/>
      </rPr>
      <t>国际热喷涂会议</t>
    </r>
  </si>
  <si>
    <r>
      <rPr>
        <sz val="11"/>
        <rFont val="宋体"/>
        <family val="3"/>
        <charset val="134"/>
      </rPr>
      <t>材料科学与技术</t>
    </r>
  </si>
  <si>
    <r>
      <rPr>
        <sz val="11"/>
        <rFont val="宋体"/>
        <family val="3"/>
        <charset val="134"/>
      </rPr>
      <t>材料研究学会会议</t>
    </r>
  </si>
  <si>
    <r>
      <rPr>
        <sz val="11"/>
        <rFont val="宋体"/>
        <family val="3"/>
        <charset val="134"/>
      </rPr>
      <t>世界粉末冶金大会</t>
    </r>
  </si>
  <si>
    <r>
      <rPr>
        <sz val="11"/>
        <color theme="1"/>
        <rFont val="宋体"/>
        <family val="3"/>
        <charset val="134"/>
      </rPr>
      <t>美国陶瓷学会年会</t>
    </r>
  </si>
  <si>
    <r>
      <rPr>
        <sz val="11"/>
        <rFont val="宋体"/>
        <family val="3"/>
        <charset val="134"/>
      </rPr>
      <t>微波材料和应用国际会议</t>
    </r>
  </si>
  <si>
    <r>
      <rPr>
        <sz val="11"/>
        <rFont val="宋体"/>
        <family val="3"/>
        <charset val="134"/>
      </rPr>
      <t>微米纳米工程会议</t>
    </r>
  </si>
  <si>
    <r>
      <rPr>
        <sz val="11"/>
        <color theme="1"/>
        <rFont val="宋体"/>
        <family val="3"/>
        <charset val="134"/>
      </rPr>
      <t>国际微加工及纳米技术会议</t>
    </r>
  </si>
  <si>
    <r>
      <rPr>
        <sz val="11"/>
        <color theme="1"/>
        <rFont val="宋体"/>
        <family val="3"/>
        <charset val="134"/>
      </rPr>
      <t>世界氢能会议</t>
    </r>
  </si>
  <si>
    <r>
      <rPr>
        <sz val="11"/>
        <rFont val="宋体"/>
        <family val="3"/>
        <charset val="134"/>
      </rPr>
      <t>电化学学会会议</t>
    </r>
  </si>
  <si>
    <r>
      <rPr>
        <sz val="11"/>
        <rFont val="宋体"/>
        <family val="3"/>
        <charset val="134"/>
      </rPr>
      <t>国际先进材料技术会议</t>
    </r>
  </si>
  <si>
    <r>
      <rPr>
        <sz val="11"/>
        <rFont val="宋体"/>
        <family val="3"/>
        <charset val="134"/>
      </rPr>
      <t>国际微全分析系统会议</t>
    </r>
  </si>
  <si>
    <r>
      <rPr>
        <sz val="11"/>
        <rFont val="宋体"/>
        <family val="3"/>
        <charset val="134"/>
      </rPr>
      <t>国际微过程与纳米技术会议</t>
    </r>
  </si>
  <si>
    <r>
      <rPr>
        <sz val="11"/>
        <color theme="1"/>
        <rFont val="宋体"/>
        <family val="3"/>
        <charset val="134"/>
      </rPr>
      <t>国际电池联合会年会</t>
    </r>
  </si>
  <si>
    <r>
      <rPr>
        <sz val="11"/>
        <color theme="1"/>
        <rFont val="宋体"/>
        <family val="3"/>
        <charset val="134"/>
      </rPr>
      <t>国际废物管理和填埋研讨会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撒丁岛会议系列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</si>
  <si>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国际环境地球化学研讨会</t>
    </r>
    <phoneticPr fontId="2" type="noConversion"/>
  </si>
  <si>
    <r>
      <rPr>
        <sz val="11"/>
        <color theme="1"/>
        <rFont val="宋体"/>
        <family val="3"/>
        <charset val="134"/>
      </rPr>
      <t>国际资源可持续性会议</t>
    </r>
    <r>
      <rPr>
        <sz val="11"/>
        <color theme="1"/>
        <rFont val="Times New Roman"/>
        <family val="1"/>
      </rPr>
      <t>-</t>
    </r>
    <r>
      <rPr>
        <sz val="11"/>
        <color theme="1"/>
        <rFont val="宋体"/>
        <family val="3"/>
        <charset val="134"/>
      </rPr>
      <t>城市</t>
    </r>
  </si>
  <si>
    <r>
      <rPr>
        <sz val="11"/>
        <color theme="1"/>
        <rFont val="宋体"/>
        <family val="3"/>
        <charset val="134"/>
      </rPr>
      <t>生物质能与废物能源国际研讨会</t>
    </r>
    <phoneticPr fontId="2" type="noConversion"/>
  </si>
  <si>
    <r>
      <rPr>
        <sz val="11"/>
        <color theme="1"/>
        <rFont val="宋体"/>
        <family val="3"/>
        <charset val="134"/>
      </rPr>
      <t>国际工业及危险废物管理会议（克里特</t>
    </r>
    <r>
      <rPr>
        <sz val="11"/>
        <color theme="1"/>
        <rFont val="Times New Roman"/>
        <family val="1"/>
      </rPr>
      <t>xxx</t>
    </r>
    <r>
      <rPr>
        <sz val="11"/>
        <color theme="1"/>
        <rFont val="宋体"/>
        <family val="3"/>
        <charset val="134"/>
      </rPr>
      <t>）</t>
    </r>
  </si>
  <si>
    <r>
      <rPr>
        <sz val="11"/>
        <rFont val="宋体"/>
        <family val="3"/>
        <charset val="134"/>
      </rPr>
      <t>美国化学会全国大会暨展览</t>
    </r>
    <phoneticPr fontId="2" type="noConversion"/>
  </si>
  <si>
    <r>
      <rPr>
        <sz val="11"/>
        <color theme="1"/>
        <rFont val="宋体"/>
        <family val="3"/>
        <charset val="134"/>
      </rPr>
      <t>环境毒理学与化学学会</t>
    </r>
  </si>
  <si>
    <r>
      <rPr>
        <sz val="11"/>
        <color theme="1"/>
        <rFont val="宋体"/>
        <family val="3"/>
        <charset val="134"/>
      </rPr>
      <t>环境与健康国际专题讨论会</t>
    </r>
    <phoneticPr fontId="2" type="noConversion"/>
  </si>
  <si>
    <r>
      <rPr>
        <sz val="11"/>
        <color theme="1"/>
        <rFont val="宋体"/>
        <family val="3"/>
        <charset val="134"/>
      </rPr>
      <t>戈登研究会议</t>
    </r>
  </si>
  <si>
    <r>
      <rPr>
        <sz val="11"/>
        <color theme="1"/>
        <rFont val="宋体"/>
        <family val="3"/>
        <charset val="134"/>
      </rPr>
      <t>国际水文地质学家协会年会</t>
    </r>
  </si>
  <si>
    <r>
      <rPr>
        <sz val="11"/>
        <color theme="1"/>
        <rFont val="宋体"/>
        <family val="3"/>
        <charset val="134"/>
      </rPr>
      <t>美国地质学会年会</t>
    </r>
  </si>
  <si>
    <r>
      <rPr>
        <sz val="11"/>
        <color theme="1"/>
        <rFont val="宋体"/>
        <family val="3"/>
        <charset val="134"/>
      </rPr>
      <t>管理含水层补给国际研讨会</t>
    </r>
    <phoneticPr fontId="2" type="noConversion"/>
  </si>
  <si>
    <r>
      <rPr>
        <sz val="11"/>
        <rFont val="宋体"/>
        <family val="3"/>
        <charset val="134"/>
      </rPr>
      <t>抗生素耐药性的环境维度</t>
    </r>
    <r>
      <rPr>
        <sz val="11"/>
        <rFont val="Times New Roman"/>
        <family val="1"/>
      </rPr>
      <t>(EDAR)</t>
    </r>
  </si>
  <si>
    <r>
      <rPr>
        <sz val="11"/>
        <color theme="1"/>
        <rFont val="宋体"/>
        <family val="3"/>
        <charset val="134"/>
      </rPr>
      <t>国际微生物生态协会</t>
    </r>
  </si>
  <si>
    <r>
      <rPr>
        <sz val="11"/>
        <rFont val="宋体"/>
        <family val="3"/>
        <charset val="134"/>
      </rPr>
      <t>美国微生物学会年会</t>
    </r>
    <phoneticPr fontId="2" type="noConversion"/>
  </si>
  <si>
    <r>
      <rPr>
        <sz val="11"/>
        <color theme="1"/>
        <rFont val="宋体"/>
        <family val="3"/>
        <charset val="134"/>
      </rPr>
      <t>纳米孔社区会议</t>
    </r>
  </si>
  <si>
    <r>
      <rPr>
        <sz val="11"/>
        <rFont val="宋体"/>
        <family val="3"/>
        <charset val="134"/>
      </rPr>
      <t>亚太微生物被膜会议</t>
    </r>
    <phoneticPr fontId="2" type="noConversion"/>
  </si>
  <si>
    <r>
      <t xml:space="preserve"> </t>
    </r>
    <r>
      <rPr>
        <sz val="11"/>
        <rFont val="宋体"/>
        <family val="3"/>
        <charset val="134"/>
      </rPr>
      <t>欧洲生物膜会议</t>
    </r>
    <phoneticPr fontId="2" type="noConversion"/>
  </si>
  <si>
    <r>
      <rPr>
        <sz val="11"/>
        <rFont val="宋体"/>
        <family val="3"/>
        <charset val="134"/>
      </rPr>
      <t>美国微生物学会生物膜会议</t>
    </r>
    <phoneticPr fontId="2" type="noConversion"/>
  </si>
  <si>
    <r>
      <rPr>
        <sz val="11"/>
        <color theme="1"/>
        <rFont val="宋体"/>
        <family val="3"/>
        <charset val="134"/>
      </rPr>
      <t>欧洲微生物学会大会</t>
    </r>
  </si>
  <si>
    <r>
      <rPr>
        <sz val="11"/>
        <color theme="1"/>
        <rFont val="宋体"/>
        <family val="3"/>
        <charset val="134"/>
      </rPr>
      <t>欧洲微生物学会微生物学会议</t>
    </r>
  </si>
  <si>
    <r>
      <rPr>
        <sz val="11"/>
        <color theme="1"/>
        <rFont val="宋体"/>
        <family val="3"/>
        <charset val="134"/>
      </rPr>
      <t>微生物生态学与水工程</t>
    </r>
    <r>
      <rPr>
        <sz val="11"/>
        <color theme="1"/>
        <rFont val="Times New Roman"/>
        <family val="1"/>
      </rPr>
      <t>(MEWE)</t>
    </r>
  </si>
  <si>
    <r>
      <rPr>
        <sz val="11"/>
        <color theme="1"/>
        <rFont val="宋体"/>
        <family val="3"/>
        <charset val="134"/>
      </rPr>
      <t>世界厌氧消化会议</t>
    </r>
  </si>
  <si>
    <r>
      <t>IWA</t>
    </r>
    <r>
      <rPr>
        <sz val="11"/>
        <color theme="1"/>
        <rFont val="宋体"/>
        <family val="3"/>
        <charset val="134"/>
      </rPr>
      <t>世界水大会暨展览</t>
    </r>
  </si>
  <si>
    <r>
      <t>IWA Aspire</t>
    </r>
    <r>
      <rPr>
        <sz val="11"/>
        <color theme="1"/>
        <rFont val="宋体"/>
        <family val="3"/>
        <charset val="134"/>
      </rPr>
      <t>会议与展览</t>
    </r>
  </si>
  <si>
    <r>
      <t>IWA</t>
    </r>
    <r>
      <rPr>
        <sz val="11"/>
        <color theme="1"/>
        <rFont val="宋体"/>
        <family val="3"/>
        <charset val="134"/>
      </rPr>
      <t>水和废水技术前沿会议</t>
    </r>
  </si>
  <si>
    <r>
      <rPr>
        <sz val="11"/>
        <color theme="1"/>
        <rFont val="宋体"/>
        <family val="3"/>
        <charset val="134"/>
      </rPr>
      <t>国际环境科学与技术会议</t>
    </r>
  </si>
  <si>
    <r>
      <t>IWA</t>
    </r>
    <r>
      <rPr>
        <sz val="11"/>
        <color theme="1"/>
        <rFont val="宋体"/>
        <family val="3"/>
        <charset val="134"/>
      </rPr>
      <t>资源恢复会议</t>
    </r>
  </si>
  <si>
    <r>
      <rPr>
        <sz val="11"/>
        <rFont val="宋体"/>
        <family val="3"/>
        <charset val="134"/>
      </rPr>
      <t>欧洲水技术周</t>
    </r>
    <phoneticPr fontId="2" type="noConversion"/>
  </si>
  <si>
    <r>
      <rPr>
        <sz val="11"/>
        <color theme="1"/>
        <rFont val="宋体"/>
        <family val="3"/>
        <charset val="134"/>
      </rPr>
      <t>国际微生物电化学与技术学会全球会议</t>
    </r>
  </si>
  <si>
    <r>
      <rPr>
        <sz val="11"/>
        <rFont val="宋体"/>
        <family val="3"/>
        <charset val="134"/>
      </rPr>
      <t>电化学学会双年会</t>
    </r>
    <phoneticPr fontId="2" type="noConversion"/>
  </si>
  <si>
    <r>
      <rPr>
        <sz val="11"/>
        <color theme="1"/>
        <rFont val="宋体"/>
        <family val="3"/>
        <charset val="134"/>
      </rPr>
      <t>国际电化学学会年会</t>
    </r>
    <phoneticPr fontId="2" type="noConversion"/>
  </si>
  <si>
    <r>
      <rPr>
        <sz val="11"/>
        <color theme="1"/>
        <rFont val="宋体"/>
        <family val="3"/>
        <charset val="134"/>
      </rPr>
      <t>国际电化学学会专题会议</t>
    </r>
    <phoneticPr fontId="2" type="noConversion"/>
  </si>
  <si>
    <r>
      <rPr>
        <sz val="11"/>
        <color theme="1"/>
        <rFont val="宋体"/>
        <family val="3"/>
        <charset val="134"/>
      </rPr>
      <t>国际环境建模与软件学会</t>
    </r>
  </si>
  <si>
    <r>
      <rPr>
        <sz val="11"/>
        <color theme="1"/>
        <rFont val="宋体"/>
        <family val="3"/>
        <charset val="134"/>
      </rPr>
      <t>国际模拟与仿真大会</t>
    </r>
  </si>
  <si>
    <r>
      <t>IWA</t>
    </r>
    <r>
      <rPr>
        <sz val="11"/>
        <color theme="1"/>
        <rFont val="宋体"/>
        <family val="3"/>
        <charset val="134"/>
      </rPr>
      <t>模型和综合评估研讨会</t>
    </r>
    <r>
      <rPr>
        <sz val="11"/>
        <color theme="1"/>
        <rFont val="Times New Roman"/>
        <family val="1"/>
      </rPr>
      <t>(IWA Watermatex)</t>
    </r>
  </si>
  <si>
    <r>
      <rPr>
        <sz val="11"/>
        <color theme="1"/>
        <rFont val="宋体"/>
        <family val="3"/>
        <charset val="134"/>
      </rPr>
      <t>国际水信息学会议</t>
    </r>
  </si>
  <si>
    <r>
      <t>Iwa</t>
    </r>
    <r>
      <rPr>
        <sz val="11"/>
        <color theme="1"/>
        <rFont val="宋体"/>
        <family val="3"/>
        <charset val="134"/>
      </rPr>
      <t>数字世界水大会</t>
    </r>
  </si>
  <si>
    <r>
      <rPr>
        <sz val="11"/>
        <color theme="1"/>
        <rFont val="宋体"/>
        <family val="3"/>
        <charset val="134"/>
      </rPr>
      <t>世界环境与水资源大会</t>
    </r>
    <phoneticPr fontId="2" type="noConversion"/>
  </si>
  <si>
    <r>
      <rPr>
        <sz val="11"/>
        <color theme="1"/>
        <rFont val="宋体"/>
        <family val="3"/>
        <charset val="134"/>
      </rPr>
      <t>国际环境软件研讨会</t>
    </r>
  </si>
  <si>
    <r>
      <rPr>
        <sz val="11"/>
        <color theme="1"/>
        <rFont val="宋体"/>
        <family val="3"/>
        <charset val="134"/>
      </rPr>
      <t>国际水文科学与水工程学会世界大会</t>
    </r>
  </si>
  <si>
    <r>
      <rPr>
        <sz val="11"/>
        <color theme="1"/>
        <rFont val="宋体"/>
        <family val="3"/>
        <charset val="134"/>
      </rPr>
      <t>盐水入侵会议</t>
    </r>
  </si>
  <si>
    <r>
      <rPr>
        <sz val="11"/>
        <color theme="1"/>
        <rFont val="宋体"/>
        <family val="3"/>
        <charset val="134"/>
      </rPr>
      <t>世界清洁空气大会</t>
    </r>
    <phoneticPr fontId="21" type="noConversion"/>
  </si>
  <si>
    <r>
      <rPr>
        <sz val="11"/>
        <color theme="1"/>
        <rFont val="宋体"/>
        <family val="3"/>
        <charset val="134"/>
      </rPr>
      <t>美国水工业协会水质与技术研讨会</t>
    </r>
    <phoneticPr fontId="21" type="noConversion"/>
  </si>
  <si>
    <r>
      <rPr>
        <sz val="11"/>
        <color theme="1"/>
        <rFont val="宋体"/>
        <family val="3"/>
        <charset val="134"/>
      </rPr>
      <t>交通研究委员会年会</t>
    </r>
    <phoneticPr fontId="21" type="noConversion"/>
  </si>
  <si>
    <r>
      <rPr>
        <sz val="11"/>
        <rFont val="宋体"/>
        <family val="3"/>
        <charset val="134"/>
      </rPr>
      <t>国际水协会会议（含欧洲、亚洲分会）</t>
    </r>
  </si>
  <si>
    <r>
      <rPr>
        <sz val="11"/>
        <color theme="1"/>
        <rFont val="宋体"/>
        <family val="3"/>
        <charset val="134"/>
      </rPr>
      <t>溴代阻燃剂国际学术研讨会</t>
    </r>
    <phoneticPr fontId="21" type="noConversion"/>
  </si>
  <si>
    <r>
      <rPr>
        <sz val="11"/>
        <color theme="1"/>
        <rFont val="宋体"/>
        <family val="3"/>
        <charset val="134"/>
      </rPr>
      <t>国际水协会年会</t>
    </r>
    <phoneticPr fontId="2" type="noConversion"/>
  </si>
  <si>
    <r>
      <rPr>
        <sz val="11"/>
        <color theme="1"/>
        <rFont val="宋体"/>
        <family val="3"/>
        <charset val="134"/>
      </rPr>
      <t>持久性有机污染物国际学术研讨会</t>
    </r>
    <phoneticPr fontId="21" type="noConversion"/>
  </si>
  <si>
    <r>
      <rPr>
        <sz val="11"/>
        <color theme="1"/>
        <rFont val="宋体"/>
        <family val="3"/>
        <charset val="134"/>
      </rPr>
      <t>大气污染控制费效与达标评估国际会议</t>
    </r>
    <phoneticPr fontId="21" type="noConversion"/>
  </si>
  <si>
    <r>
      <rPr>
        <sz val="11"/>
        <color theme="1"/>
        <rFont val="宋体"/>
        <family val="3"/>
        <charset val="134"/>
      </rPr>
      <t>城市矿产与循环经济学术会议</t>
    </r>
    <phoneticPr fontId="21" type="noConversion"/>
  </si>
  <si>
    <r>
      <rPr>
        <sz val="11"/>
        <rFont val="宋体"/>
        <family val="3"/>
        <charset val="134"/>
      </rPr>
      <t>太阳日球层行星际环境会议</t>
    </r>
  </si>
  <si>
    <r>
      <rPr>
        <sz val="11"/>
        <color theme="1"/>
        <rFont val="宋体"/>
        <family val="3"/>
        <charset val="134"/>
      </rPr>
      <t>汽车工程师协会年会</t>
    </r>
    <phoneticPr fontId="21" type="noConversion"/>
  </si>
  <si>
    <r>
      <rPr>
        <sz val="11"/>
        <color theme="1"/>
        <rFont val="宋体"/>
        <family val="3"/>
        <charset val="134"/>
      </rPr>
      <t>新加坡国际水周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</si>
  <si>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rFont val="宋体"/>
        <family val="3"/>
        <charset val="134"/>
      </rPr>
      <t>国际环境毒理与化学欧洲年会</t>
    </r>
  </si>
  <si>
    <r>
      <rPr>
        <sz val="11"/>
        <rFont val="宋体"/>
        <family val="3"/>
        <charset val="134"/>
      </rPr>
      <t>国际环境毒理与化学亚太会议</t>
    </r>
  </si>
  <si>
    <r>
      <rPr>
        <sz val="11"/>
        <rFont val="宋体"/>
        <family val="3"/>
        <charset val="134"/>
      </rPr>
      <t>环境毒理学和化学学会年会</t>
    </r>
  </si>
  <si>
    <r>
      <rPr>
        <sz val="11"/>
        <color theme="1"/>
        <rFont val="宋体"/>
        <family val="3"/>
        <charset val="134"/>
      </rPr>
      <t>美国材料研究会年会</t>
    </r>
    <phoneticPr fontId="21" type="noConversion"/>
  </si>
  <si>
    <r>
      <rPr>
        <sz val="11"/>
        <rFont val="宋体"/>
        <family val="3"/>
        <charset val="134"/>
      </rPr>
      <t>世界厌氧大会</t>
    </r>
  </si>
  <si>
    <r>
      <rPr>
        <sz val="11"/>
        <color theme="1"/>
        <rFont val="宋体"/>
        <family val="3"/>
        <charset val="134"/>
      </rPr>
      <t>国际水协会水与发展大会</t>
    </r>
    <phoneticPr fontId="21" type="noConversion"/>
  </si>
  <si>
    <r>
      <rPr>
        <sz val="11"/>
        <color theme="1"/>
        <rFont val="宋体"/>
        <family val="3"/>
        <charset val="134"/>
      </rPr>
      <t>国际水协会嗅味与藻毒素会议</t>
    </r>
    <phoneticPr fontId="21" type="noConversion"/>
  </si>
  <si>
    <r>
      <rPr>
        <sz val="11"/>
        <color theme="1"/>
        <rFont val="宋体"/>
        <family val="3"/>
        <charset val="134"/>
      </rPr>
      <t>国际水协会健康相关水微生物学会议</t>
    </r>
    <phoneticPr fontId="21" type="noConversion"/>
  </si>
  <si>
    <r>
      <rPr>
        <sz val="11"/>
        <color theme="1"/>
        <rFont val="宋体"/>
        <family val="3"/>
        <charset val="134"/>
      </rPr>
      <t>国际水协会前沿技术会议</t>
    </r>
    <phoneticPr fontId="21" type="noConversion"/>
  </si>
  <si>
    <r>
      <t>IWA</t>
    </r>
    <r>
      <rPr>
        <sz val="11"/>
        <rFont val="宋体"/>
        <family val="3"/>
        <charset val="134"/>
      </rPr>
      <t>水与污水前沿技术大会</t>
    </r>
  </si>
  <si>
    <r>
      <rPr>
        <sz val="11"/>
        <color theme="1"/>
        <rFont val="宋体"/>
        <family val="3"/>
        <charset val="134"/>
      </rPr>
      <t>国际水协会消毒与消毒副产物会议</t>
    </r>
    <phoneticPr fontId="21" type="noConversion"/>
  </si>
  <si>
    <r>
      <t xml:space="preserve"> </t>
    </r>
    <r>
      <rPr>
        <sz val="11"/>
        <color theme="1"/>
        <rFont val="宋体"/>
        <family val="3"/>
        <charset val="134"/>
      </rPr>
      <t>国际水协会亚太地区水大会</t>
    </r>
    <phoneticPr fontId="21" type="noConversion"/>
  </si>
  <si>
    <r>
      <rPr>
        <sz val="11"/>
        <color theme="1"/>
        <rFont val="宋体"/>
        <family val="3"/>
        <charset val="134"/>
      </rPr>
      <t>供水管网系统分析国际会议</t>
    </r>
    <phoneticPr fontId="21" type="noConversion"/>
  </si>
  <si>
    <r>
      <rPr>
        <sz val="11"/>
        <rFont val="宋体"/>
        <family val="3"/>
        <charset val="134"/>
      </rPr>
      <t>国际无线电科学联盟科学大会</t>
    </r>
  </si>
  <si>
    <r>
      <rPr>
        <sz val="11"/>
        <color theme="1"/>
        <rFont val="宋体"/>
        <family val="3"/>
        <charset val="134"/>
      </rPr>
      <t>世界交通与空气污染大会</t>
    </r>
    <phoneticPr fontId="21" type="noConversion"/>
  </si>
  <si>
    <r>
      <rPr>
        <sz val="11"/>
        <rFont val="宋体"/>
        <family val="3"/>
        <charset val="134"/>
      </rPr>
      <t>国际高温合金研讨会</t>
    </r>
  </si>
  <si>
    <r>
      <rPr>
        <sz val="11"/>
        <color theme="1"/>
        <rFont val="宋体"/>
        <family val="3"/>
        <charset val="134"/>
      </rPr>
      <t>微生物生态学国际研讨会</t>
    </r>
    <phoneticPr fontId="21" type="noConversion"/>
  </si>
  <si>
    <r>
      <rPr>
        <sz val="11"/>
        <color theme="1"/>
        <rFont val="宋体"/>
        <family val="3"/>
        <charset val="134"/>
      </rPr>
      <t>国际环境内分泌干扰物国际学术研讨会</t>
    </r>
    <phoneticPr fontId="21" type="noConversion"/>
  </si>
  <si>
    <r>
      <rPr>
        <sz val="11"/>
        <rFont val="宋体"/>
        <family val="3"/>
        <charset val="134"/>
      </rPr>
      <t>国际微生物电化学与技术会议（含欧洲、亚太、美国分会）</t>
    </r>
  </si>
  <si>
    <r>
      <rPr>
        <sz val="11"/>
        <color theme="1"/>
        <rFont val="宋体"/>
        <family val="3"/>
        <charset val="134"/>
      </rPr>
      <t>国际低影响开发学术大会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</si>
  <si>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全球大气化学国际会议</t>
    </r>
    <phoneticPr fontId="21" type="noConversion"/>
  </si>
  <si>
    <r>
      <rPr>
        <sz val="11"/>
        <rFont val="宋体"/>
        <family val="3"/>
        <charset val="134"/>
      </rPr>
      <t>国际电推进会议</t>
    </r>
  </si>
  <si>
    <r>
      <rPr>
        <sz val="11"/>
        <rFont val="宋体"/>
        <family val="3"/>
        <charset val="134"/>
      </rPr>
      <t>膜及膜过程国际会议</t>
    </r>
  </si>
  <si>
    <r>
      <rPr>
        <sz val="11"/>
        <color theme="1"/>
        <rFont val="宋体"/>
        <family val="3"/>
        <charset val="134"/>
      </rPr>
      <t>国际催化大会</t>
    </r>
    <phoneticPr fontId="21" type="noConversion"/>
  </si>
  <si>
    <r>
      <rPr>
        <sz val="11"/>
        <color theme="1"/>
        <rFont val="宋体"/>
        <family val="3"/>
        <charset val="134"/>
      </rPr>
      <t>催化技术和机动车污染控制的国际研讨会</t>
    </r>
    <phoneticPr fontId="21" type="noConversion"/>
  </si>
  <si>
    <r>
      <rPr>
        <sz val="11"/>
        <rFont val="宋体"/>
        <family val="3"/>
        <charset val="134"/>
      </rPr>
      <t>亚太引力、天体物理、宇宙学国际会议</t>
    </r>
  </si>
  <si>
    <r>
      <rPr>
        <sz val="11"/>
        <color theme="1"/>
        <rFont val="宋体"/>
        <family val="3"/>
        <charset val="134"/>
      </rPr>
      <t>国际水协会专家组召开的国际会议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</si>
  <si>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固体废物管理与技术国际会议</t>
    </r>
    <phoneticPr fontId="21" type="noConversion"/>
  </si>
  <si>
    <r>
      <rPr>
        <sz val="11"/>
        <color theme="1"/>
        <rFont val="宋体"/>
        <family val="3"/>
        <charset val="134"/>
      </rPr>
      <t>排水系统模拟国际会议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</si>
  <si>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城市排水国际学术大会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</si>
  <si>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国际二氧化钛光催化会议</t>
    </r>
    <phoneticPr fontId="21" type="noConversion"/>
  </si>
  <si>
    <r>
      <rPr>
        <sz val="11"/>
        <rFont val="宋体"/>
        <family val="3"/>
        <charset val="134"/>
      </rPr>
      <t>国际热电大会</t>
    </r>
  </si>
  <si>
    <r>
      <rPr>
        <sz val="11"/>
        <rFont val="宋体"/>
        <family val="3"/>
        <charset val="134"/>
      </rPr>
      <t>国际空间推进会议</t>
    </r>
  </si>
  <si>
    <r>
      <rPr>
        <sz val="11"/>
        <color theme="1"/>
        <rFont val="宋体"/>
        <family val="3"/>
        <charset val="134"/>
      </rPr>
      <t>国际太阳能光化学转化与储存会议</t>
    </r>
    <phoneticPr fontId="21" type="noConversion"/>
  </si>
  <si>
    <r>
      <rPr>
        <sz val="11"/>
        <rFont val="宋体"/>
        <family val="3"/>
        <charset val="134"/>
      </rPr>
      <t>国际海洋污染与生态毒理学会议</t>
    </r>
  </si>
  <si>
    <r>
      <rPr>
        <sz val="11"/>
        <rFont val="宋体"/>
        <family val="3"/>
        <charset val="134"/>
      </rPr>
      <t>污染物界面化学会议</t>
    </r>
  </si>
  <si>
    <r>
      <rPr>
        <sz val="11"/>
        <rFont val="宋体"/>
        <family val="3"/>
        <charset val="134"/>
      </rPr>
      <t>无机膜国际会议</t>
    </r>
  </si>
  <si>
    <r>
      <rPr>
        <sz val="11"/>
        <color theme="1"/>
        <rFont val="宋体"/>
        <family val="3"/>
        <charset val="134"/>
      </rPr>
      <t>产业生态国际会议</t>
    </r>
    <phoneticPr fontId="21" type="noConversion"/>
  </si>
  <si>
    <r>
      <rPr>
        <sz val="11"/>
        <rFont val="宋体"/>
        <family val="3"/>
        <charset val="134"/>
      </rPr>
      <t>土壤和水中重金属污染国际会议</t>
    </r>
  </si>
  <si>
    <r>
      <rPr>
        <sz val="11"/>
        <rFont val="宋体"/>
        <family val="3"/>
        <charset val="134"/>
      </rPr>
      <t>国际引力年会</t>
    </r>
  </si>
  <si>
    <r>
      <rPr>
        <sz val="11"/>
        <color theme="1"/>
        <rFont val="宋体"/>
        <family val="3"/>
        <charset val="134"/>
      </rPr>
      <t>全球环境催化大会</t>
    </r>
    <phoneticPr fontId="21" type="noConversion"/>
  </si>
  <si>
    <r>
      <rPr>
        <sz val="11"/>
        <rFont val="宋体"/>
        <family val="3"/>
        <charset val="134"/>
      </rPr>
      <t>国际二氧化碳利用会议</t>
    </r>
  </si>
  <si>
    <r>
      <rPr>
        <sz val="11"/>
        <color theme="1"/>
        <rFont val="宋体"/>
        <family val="3"/>
        <charset val="134"/>
      </rPr>
      <t>电去离子、电吸附与电渗析国际会议</t>
    </r>
    <phoneticPr fontId="21" type="noConversion"/>
  </si>
  <si>
    <r>
      <rPr>
        <sz val="11"/>
        <color theme="1"/>
        <rFont val="宋体"/>
        <family val="3"/>
        <charset val="134"/>
      </rPr>
      <t>空气污染生物控制和生物能源技术国际研讨会</t>
    </r>
    <phoneticPr fontId="21" type="noConversion"/>
  </si>
  <si>
    <r>
      <rPr>
        <sz val="11"/>
        <rFont val="宋体"/>
        <family val="3"/>
        <charset val="134"/>
      </rPr>
      <t>电容去离子及电吸附</t>
    </r>
  </si>
  <si>
    <r>
      <rPr>
        <sz val="11"/>
        <color theme="1"/>
        <rFont val="宋体"/>
        <family val="3"/>
        <charset val="134"/>
      </rPr>
      <t>大气科学及其应用于空气质量管理的国际会议</t>
    </r>
    <phoneticPr fontId="21" type="noConversion"/>
  </si>
  <si>
    <r>
      <rPr>
        <sz val="11"/>
        <color theme="1"/>
        <rFont val="宋体"/>
        <family val="3"/>
        <charset val="134"/>
      </rPr>
      <t>国际应用能源会议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</si>
  <si>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国际高级氧化技术会议</t>
    </r>
  </si>
  <si>
    <r>
      <rPr>
        <sz val="11"/>
        <rFont val="宋体"/>
        <family val="3"/>
        <charset val="134"/>
      </rPr>
      <t>酸沉降国际大会</t>
    </r>
    <phoneticPr fontId="2" type="noConversion"/>
  </si>
  <si>
    <r>
      <rPr>
        <sz val="11"/>
        <rFont val="宋体"/>
        <family val="3"/>
        <charset val="134"/>
      </rPr>
      <t>全球汞大会</t>
    </r>
    <phoneticPr fontId="2" type="noConversion"/>
  </si>
  <si>
    <r>
      <rPr>
        <sz val="11"/>
        <color theme="1"/>
        <rFont val="宋体"/>
        <family val="3"/>
        <charset val="134"/>
      </rPr>
      <t>水工业计算与控制国际会议</t>
    </r>
    <r>
      <rPr>
        <sz val="11"/>
        <color theme="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</si>
  <si>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国际天文学联合会编号会议</t>
    </r>
  </si>
  <si>
    <r>
      <rPr>
        <sz val="11"/>
        <rFont val="宋体"/>
        <family val="3"/>
        <charset val="134"/>
      </rPr>
      <t>国际宇航会议</t>
    </r>
  </si>
  <si>
    <r>
      <rPr>
        <sz val="11"/>
        <rFont val="宋体"/>
        <family val="3"/>
        <charset val="134"/>
      </rPr>
      <t>国际地磁学与大气年会</t>
    </r>
  </si>
  <si>
    <r>
      <rPr>
        <sz val="11"/>
        <rFont val="宋体"/>
        <family val="3"/>
        <charset val="134"/>
      </rPr>
      <t>国际应用计算电磁学会中国分部</t>
    </r>
  </si>
  <si>
    <r>
      <rPr>
        <sz val="11"/>
        <rFont val="宋体"/>
        <family val="3"/>
        <charset val="134"/>
      </rPr>
      <t>国际气溶胶会议</t>
    </r>
  </si>
  <si>
    <r>
      <rPr>
        <sz val="11"/>
        <rFont val="宋体"/>
        <family val="3"/>
        <charset val="134"/>
      </rPr>
      <t>航空通信导航监视</t>
    </r>
  </si>
  <si>
    <r>
      <t>IEEE</t>
    </r>
    <r>
      <rPr>
        <sz val="11"/>
        <rFont val="宋体"/>
        <family val="3"/>
        <charset val="134"/>
      </rPr>
      <t>亚太天线与传播国际会议</t>
    </r>
  </si>
  <si>
    <r>
      <rPr>
        <sz val="11"/>
        <color theme="1"/>
        <rFont val="宋体"/>
        <family val="3"/>
        <charset val="134"/>
      </rPr>
      <t>世界景观生态学大会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</si>
  <si>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高登消毒副产物会议</t>
    </r>
  </si>
  <si>
    <r>
      <rPr>
        <sz val="11"/>
        <color theme="1"/>
        <rFont val="宋体"/>
        <family val="3"/>
        <charset val="134"/>
      </rPr>
      <t>全球固体废物管理学术会议</t>
    </r>
    <r>
      <rPr>
        <sz val="11"/>
        <color theme="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</si>
  <si>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地球空间环境模拟会议</t>
    </r>
  </si>
  <si>
    <r>
      <rPr>
        <sz val="11"/>
        <rFont val="宋体"/>
        <family val="3"/>
        <charset val="134"/>
      </rPr>
      <t>欧洲地球物理学秋季年会</t>
    </r>
  </si>
  <si>
    <r>
      <rPr>
        <sz val="11"/>
        <rFont val="宋体"/>
        <family val="3"/>
        <charset val="134"/>
      </rPr>
      <t>欧洲气溶胶会议</t>
    </r>
  </si>
  <si>
    <r>
      <rPr>
        <sz val="11"/>
        <color theme="1"/>
        <rFont val="宋体"/>
        <family val="3"/>
        <charset val="134"/>
      </rPr>
      <t>氯代及难降解污染物修复会议</t>
    </r>
  </si>
  <si>
    <r>
      <rPr>
        <sz val="11"/>
        <color theme="1"/>
        <rFont val="宋体"/>
        <family val="3"/>
        <charset val="134"/>
      </rPr>
      <t>国际生态模型大会</t>
    </r>
  </si>
  <si>
    <r>
      <rPr>
        <sz val="11"/>
        <rFont val="宋体"/>
        <family val="3"/>
        <charset val="134"/>
      </rPr>
      <t>空间研究委员会科学大会</t>
    </r>
  </si>
  <si>
    <r>
      <rPr>
        <sz val="11"/>
        <color theme="1"/>
        <rFont val="宋体"/>
        <family val="3"/>
        <charset val="134"/>
      </rPr>
      <t>环境科学与工程教授协会会议</t>
    </r>
    <phoneticPr fontId="21" type="noConversion"/>
  </si>
  <si>
    <r>
      <rPr>
        <sz val="11"/>
        <color theme="1"/>
        <rFont val="宋体"/>
        <family val="3"/>
        <charset val="134"/>
      </rPr>
      <t>亚太地区催化技术研讨会</t>
    </r>
  </si>
  <si>
    <r>
      <rPr>
        <sz val="11"/>
        <rFont val="宋体"/>
        <family val="3"/>
        <charset val="134"/>
      </rPr>
      <t>亚洲推进动力联合会议</t>
    </r>
  </si>
  <si>
    <r>
      <rPr>
        <sz val="11"/>
        <rFont val="宋体"/>
        <family val="3"/>
        <charset val="134"/>
      </rPr>
      <t>亚洲气溶胶会议</t>
    </r>
  </si>
  <si>
    <r>
      <rPr>
        <sz val="11"/>
        <rFont val="宋体"/>
        <family val="3"/>
        <charset val="134"/>
      </rPr>
      <t>亚洲大洋洲地球科学年会</t>
    </r>
  </si>
  <si>
    <r>
      <t xml:space="preserve">AquaConSoil AquaConSoil </t>
    </r>
    <r>
      <rPr>
        <sz val="11"/>
        <color theme="1"/>
        <rFont val="宋体"/>
        <family val="3"/>
        <charset val="134"/>
      </rPr>
      <t>国际会议</t>
    </r>
  </si>
  <si>
    <r>
      <rPr>
        <sz val="11"/>
        <rFont val="宋体"/>
        <family val="3"/>
        <charset val="134"/>
      </rPr>
      <t>碳素国际年会</t>
    </r>
  </si>
  <si>
    <r>
      <rPr>
        <sz val="11"/>
        <color theme="1"/>
        <rFont val="宋体"/>
        <family val="3"/>
        <charset val="134"/>
      </rPr>
      <t>水环境协会技术展览与会议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</si>
  <si>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国际电化学协会年会</t>
    </r>
    <r>
      <rPr>
        <sz val="11"/>
        <color theme="1"/>
        <rFont val="Times New Roman"/>
        <family val="1"/>
      </rPr>
      <t xml:space="preserve"> </t>
    </r>
    <phoneticPr fontId="21" type="noConversion"/>
  </si>
  <si>
    <r>
      <rPr>
        <sz val="11"/>
        <color theme="1"/>
        <rFont val="宋体"/>
        <family val="3"/>
        <charset val="134"/>
      </rPr>
      <t>国际环境影响评估会议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</si>
  <si>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国际排放大会</t>
    </r>
  </si>
  <si>
    <r>
      <rPr>
        <sz val="11"/>
        <color theme="1"/>
        <rFont val="宋体"/>
        <family val="3"/>
        <charset val="134"/>
      </rPr>
      <t>美国摄影测量与遥感协会年会</t>
    </r>
    <phoneticPr fontId="21" type="noConversion"/>
  </si>
  <si>
    <r>
      <rPr>
        <sz val="11"/>
        <color theme="1"/>
        <rFont val="宋体"/>
        <family val="3"/>
        <charset val="134"/>
      </rPr>
      <t>区域空气质量模型大会</t>
    </r>
    <phoneticPr fontId="21" type="noConversion"/>
  </si>
  <si>
    <r>
      <rPr>
        <sz val="11"/>
        <color theme="1"/>
        <rFont val="宋体"/>
        <family val="3"/>
        <charset val="134"/>
      </rPr>
      <t>美国微生物学会年会</t>
    </r>
    <phoneticPr fontId="21" type="noConversion"/>
  </si>
  <si>
    <r>
      <rPr>
        <sz val="11"/>
        <rFont val="宋体"/>
        <family val="3"/>
        <charset val="134"/>
      </rPr>
      <t>美国地球物理学秋季年会</t>
    </r>
  </si>
  <si>
    <r>
      <rPr>
        <sz val="11"/>
        <color theme="1"/>
        <rFont val="宋体"/>
        <family val="3"/>
        <charset val="134"/>
      </rPr>
      <t>美国气溶胶协会年会</t>
    </r>
    <phoneticPr fontId="21" type="noConversion"/>
  </si>
  <si>
    <r>
      <rPr>
        <sz val="11"/>
        <color theme="1"/>
        <rFont val="宋体"/>
        <family val="3"/>
        <charset val="134"/>
      </rPr>
      <t>空气与废物管理协会年会及展览</t>
    </r>
    <phoneticPr fontId="21" type="noConversion"/>
  </si>
  <si>
    <r>
      <rPr>
        <sz val="11"/>
        <rFont val="宋体"/>
        <family val="3"/>
        <charset val="134"/>
      </rPr>
      <t>数字航空电子</t>
    </r>
  </si>
  <si>
    <r>
      <rPr>
        <sz val="11"/>
        <rFont val="宋体"/>
        <family val="3"/>
        <charset val="134"/>
      </rPr>
      <t>国际等离子体动力和激光会议</t>
    </r>
  </si>
  <si>
    <r>
      <rPr>
        <sz val="11"/>
        <rFont val="宋体"/>
        <family val="3"/>
        <charset val="134"/>
      </rPr>
      <t>亚太等离子体会议</t>
    </r>
  </si>
  <si>
    <r>
      <rPr>
        <sz val="11"/>
        <color theme="1"/>
        <rFont val="宋体"/>
        <family val="3"/>
        <charset val="134"/>
      </rPr>
      <t>美国控制会议</t>
    </r>
    <phoneticPr fontId="2" type="noConversion"/>
  </si>
  <si>
    <r>
      <rPr>
        <sz val="11"/>
        <color theme="1"/>
        <rFont val="宋体"/>
        <family val="3"/>
        <charset val="134"/>
      </rPr>
      <t>国际大电网会议</t>
    </r>
  </si>
  <si>
    <t>European  Congress  and  exhibition  on  advanced  materials and process</t>
    <phoneticPr fontId="3" type="noConversion"/>
  </si>
  <si>
    <t>International Conference on Modeling of Casting, Welding and Advanced Solidification Processes (MCWASP)</t>
    <phoneticPr fontId="3" type="noConversion"/>
  </si>
  <si>
    <t>International Congress on Applications of Lasers &amp; Electro-Optics (ICALEO)</t>
    <phoneticPr fontId="3" type="noConversion"/>
  </si>
  <si>
    <t>DGM MSE-Matreials Science and Engineering</t>
    <phoneticPr fontId="3" type="noConversion"/>
  </si>
  <si>
    <t>International Conference on Intergranular and Interphase Boundaries in Materials</t>
    <phoneticPr fontId="3" type="noConversion"/>
  </si>
  <si>
    <t>International  Conference   on   Processing &amp; Manufacturing of Advanced Materials</t>
    <phoneticPr fontId="3" type="noConversion"/>
  </si>
  <si>
    <t>International  Conference  on  Modeling  of  Casting, Welding and Advanced Solidification Processes</t>
    <phoneticPr fontId="3" type="noConversion"/>
  </si>
  <si>
    <t>International  Conference on Electromagnetic</t>
    <phoneticPr fontId="3" type="noConversion"/>
  </si>
  <si>
    <r>
      <t xml:space="preserve">International   Conference on Solid- </t>
    </r>
    <r>
      <rPr>
        <sz val="11"/>
        <rFont val="Times New Roman"/>
        <family val="1"/>
      </rPr>
      <t>Solid  Phase Transformations in Inorganic Materials</t>
    </r>
    <phoneticPr fontId="3" type="noConversion"/>
  </si>
  <si>
    <t>ACM Joint European Software Engineering Conference and Symposium on the Foundations of Software Engineering</t>
    <phoneticPr fontId="3" type="noConversion"/>
  </si>
  <si>
    <t>ACM SIGMOD-SIGACT-SIGAI Symposium on Principles of Database Systems</t>
    <phoneticPr fontId="3" type="noConversion"/>
  </si>
  <si>
    <t>w</t>
    <phoneticPr fontId="3" type="noConversion"/>
  </si>
  <si>
    <t>IWA Digital World Water Congress</t>
    <phoneticPr fontId="3" type="noConversion"/>
  </si>
  <si>
    <t>American Chemical Society National Meeting</t>
  </si>
  <si>
    <t>一年一次</t>
  </si>
  <si>
    <t>两年一次</t>
  </si>
  <si>
    <t xml:space="preserve">International Symposium on Metal-Hydrogen Systems </t>
  </si>
  <si>
    <t>International Conference on Coordination Chemistry</t>
  </si>
  <si>
    <t>International Conference On Molecular Energy Transfer In Complex Systems</t>
  </si>
  <si>
    <t>Dynamics of Molecular Collisions Conference</t>
  </si>
  <si>
    <t>International Meeting on Boron Chemistry</t>
  </si>
  <si>
    <t>三年一次</t>
  </si>
  <si>
    <t>International Conference on Heteroatom Chemistry</t>
  </si>
  <si>
    <t>International Congress of Quantum Chemistry</t>
  </si>
  <si>
    <t>Conference of the Asia Pacific Association of Theoretical and Computational Chemistry</t>
  </si>
  <si>
    <t>International Symposium on Organometallic Chemistry Directed Toward Organic Synthesis</t>
  </si>
  <si>
    <t>International Union of Pure and Applied Chemistry Congress</t>
  </si>
  <si>
    <t>Pacific RIM Meeting on electrochemical and solid-state science</t>
  </si>
  <si>
    <t>Electronic Structure: Principles and Applications</t>
  </si>
  <si>
    <t>International Conference on Theoretical Chemistry, Molecular Modeling and Life Sciences</t>
  </si>
  <si>
    <t>International Conference on Multifunctional, Hybrid and Nanomaterials</t>
  </si>
  <si>
    <t>International Polymer Conference</t>
  </si>
  <si>
    <t xml:space="preserve">Asian Chemical Congress </t>
  </si>
  <si>
    <t>International carbohydrate Symposium</t>
  </si>
  <si>
    <t>International Conference of Organic Synthesis</t>
  </si>
  <si>
    <t>International Congress on Catalysis</t>
  </si>
  <si>
    <t>International Peptide Symposium</t>
  </si>
  <si>
    <t>International Symposium on Chromatography</t>
  </si>
  <si>
    <t>International Symposium on Mass Spectrometry</t>
  </si>
  <si>
    <t>World Biomaterials Congress</t>
  </si>
  <si>
    <t>Asia Pacific Congress on Catalysis</t>
  </si>
  <si>
    <t>Chemical Protein Synthesis Meeting</t>
  </si>
  <si>
    <t>European Congress on Catalysis</t>
  </si>
  <si>
    <t>European Peptide Symposium</t>
  </si>
  <si>
    <t>一年多次</t>
  </si>
  <si>
    <t>International Conference on CO2  Utilization</t>
  </si>
  <si>
    <t>International Conference on Organized Molecular Films</t>
  </si>
  <si>
    <t>International Conference on Solid State Ionics</t>
  </si>
  <si>
    <t>International Symposium on High Performance Liquid-Phase Separation and Related Techniques</t>
  </si>
  <si>
    <t>International Symposium on Proteomics</t>
  </si>
  <si>
    <t>Homogeneous and Heterogeneous Catalysis</t>
  </si>
  <si>
    <t>International   Symposium   on   Zeolites   and  Microporous Crystals</t>
  </si>
  <si>
    <t>International  Topical  Conference  on  Optical  Probes  of Conjugated Polymers</t>
  </si>
  <si>
    <t>North American Catalysis Society Meeting</t>
  </si>
  <si>
    <t>Nutracon</t>
  </si>
  <si>
    <t>Society for Information Display, International Symposium, Seminar &amp; Exhibition</t>
  </si>
  <si>
    <t>Tokyo  Conference  on  Advanced  Catalytic  Science  and Technology</t>
  </si>
  <si>
    <t>Royal Society of Chemistry</t>
  </si>
  <si>
    <t>German Chemical Society</t>
  </si>
  <si>
    <t>The International Chemical Congress of Pacific Basin Societies</t>
  </si>
  <si>
    <t>International Conference on Advanced by Energy Materials</t>
  </si>
  <si>
    <t>International Conference on Advanced Nanomaterials</t>
  </si>
  <si>
    <t>International Conference on Hydrogen Energy</t>
  </si>
  <si>
    <t>International Union of Pure and Applied Chemistry</t>
  </si>
  <si>
    <t>European Chemistry Congress</t>
  </si>
  <si>
    <t>European Conference on Analytical Chemistry</t>
  </si>
  <si>
    <t>International Symposium on Electroanalytical Chemistry</t>
  </si>
  <si>
    <t>Self-Assembly of Biopolymers: Faraday Discussion</t>
  </si>
  <si>
    <t>Carbohydrate Bioengineering Meeting</t>
  </si>
  <si>
    <t>Meeting of ECS — The Electrochemical Society</t>
  </si>
  <si>
    <t>The Pittsburgh Conference on Analytical Chemistry</t>
  </si>
  <si>
    <t>International Congress on Chemical, Biological and Environmental Sciences</t>
  </si>
  <si>
    <t>International Conference on Biological, Chemical and Environmental Sciences</t>
  </si>
  <si>
    <t>International Symposium on Green/Sustainable Chemistry</t>
  </si>
  <si>
    <t>International Conference on Physical Organic Chemistry</t>
  </si>
  <si>
    <t>Annual Polychar World Forum on Advanced Materials</t>
  </si>
  <si>
    <t>International Conference on Organic Synthesis</t>
  </si>
  <si>
    <t>International Meeting on Hydrogen Sulfide Biology</t>
  </si>
  <si>
    <t>International Conference on Chemical and Environmental Sciences</t>
  </si>
  <si>
    <t xml:space="preserve">International Conference on Photochemistry </t>
  </si>
  <si>
    <t xml:space="preserve">Gordon Research Conference/seminar: metal in biology </t>
  </si>
  <si>
    <t>EUROPT(R)ODE</t>
  </si>
  <si>
    <t>Gordon Research Conference：Gaseous Ions: Structures, Energetics and Reactions</t>
  </si>
  <si>
    <t>World Association of Theoretical and Computational Chemists Congresses</t>
  </si>
  <si>
    <t xml:space="preserve">International Chemical Congress of Pacific Basin Societies </t>
  </si>
  <si>
    <t>五年一次</t>
  </si>
  <si>
    <t>一年两次</t>
  </si>
  <si>
    <t>TechConnect World</t>
  </si>
  <si>
    <t>IUPAC International Conference on Physical Organic Chemistry</t>
  </si>
  <si>
    <t>四年一次</t>
  </si>
  <si>
    <t>EuChemS Chemistry Congress</t>
  </si>
  <si>
    <t>International Symposium Frontiers in Polymer Science</t>
  </si>
  <si>
    <t xml:space="preserve">International Symposium on the Photochemistry and Photophysics of Coordination Compounds </t>
    <phoneticPr fontId="3" type="noConversion"/>
  </si>
  <si>
    <t>ASMS  Conference on Mass Spectrometry and Allied Topics</t>
    <phoneticPr fontId="3" type="noConversion"/>
  </si>
  <si>
    <t>Joint Asia Oceania Human Proteome Organization and   Asia Oceania Agricultural Proteomics Organization Congress</t>
    <phoneticPr fontId="3" type="noConversion"/>
  </si>
  <si>
    <t>World Association for Chinese Biomedical Engineers (WACBE) World Congress on Bioengineering</t>
    <phoneticPr fontId="3" type="noConversion"/>
  </si>
  <si>
    <t>两年一次</t>
    <phoneticPr fontId="3" type="noConversion"/>
  </si>
  <si>
    <t>International Symposium on Halogenated Persistent Organic Pollutants</t>
  </si>
  <si>
    <t>International Conference on Eco-Environment &amp; Health</t>
  </si>
  <si>
    <t>International Scanning Probe Microscopy (ISPM) Conference</t>
  </si>
  <si>
    <t>The InternationalSymposium on Electroanalytical Chemistry</t>
  </si>
  <si>
    <t>IUPAC international congress on analytical sciences</t>
  </si>
  <si>
    <t>International Society of Exposure Science</t>
  </si>
  <si>
    <t>Society of Environmental Toxicology and Chemistry North America</t>
  </si>
  <si>
    <t>Advanced Global Atmospheric Gases Experiment (AGAGE)</t>
  </si>
  <si>
    <t>半年一次</t>
  </si>
  <si>
    <r>
      <t>2-3</t>
    </r>
    <r>
      <rPr>
        <sz val="11"/>
        <rFont val="宋体"/>
        <family val="3"/>
        <charset val="134"/>
      </rPr>
      <t>年一次</t>
    </r>
    <phoneticPr fontId="3" type="noConversion"/>
  </si>
  <si>
    <t>MODFLOW and More</t>
    <phoneticPr fontId="3" type="noConversion"/>
  </si>
  <si>
    <t>European Fluid Dynamics Conference</t>
  </si>
  <si>
    <t>Micro Flow and Interfacial Phenomena Conference</t>
  </si>
  <si>
    <t>International Congress of Theoretical and Applied Mechanics (ICTAM)</t>
  </si>
  <si>
    <r>
      <t xml:space="preserve">2024.5 </t>
    </r>
    <r>
      <rPr>
        <sz val="11"/>
        <color rgb="FF000000"/>
        <rFont val="宋体"/>
        <family val="1"/>
        <charset val="134"/>
      </rPr>
      <t>培养单位学位评定分委会认定</t>
    </r>
    <phoneticPr fontId="3" type="noConversion"/>
  </si>
  <si>
    <r>
      <t xml:space="preserve">2024.5 </t>
    </r>
    <r>
      <rPr>
        <sz val="11"/>
        <color rgb="FF000000"/>
        <rFont val="宋体"/>
        <family val="3"/>
        <charset val="134"/>
      </rPr>
      <t>培养单位学位评定分委会认定</t>
    </r>
    <phoneticPr fontId="3" type="noConversion"/>
  </si>
  <si>
    <r>
      <t>2024.5 培养单位学位评定分委会认定</t>
    </r>
    <r>
      <rPr>
        <sz val="11"/>
        <color rgb="FF000000"/>
        <rFont val="宋体"/>
        <family val="1"/>
        <charset val="134"/>
      </rPr>
      <t/>
    </r>
  </si>
  <si>
    <r>
      <t>2024.5 培养单位学位评定分委会认定</t>
    </r>
    <r>
      <rPr>
        <sz val="11"/>
        <color rgb="FF000000"/>
        <rFont val="宋体"/>
        <family val="3"/>
        <charset val="134"/>
      </rPr>
      <t/>
    </r>
  </si>
  <si>
    <t>IEEE Photonics Conference (IPC)</t>
  </si>
  <si>
    <t>Asia-Pacific Conference of Transducers and Micro-Nano Technology</t>
  </si>
  <si>
    <t>PowerMEMS</t>
  </si>
  <si>
    <t>IEEE Electron Devices Technology and Manufacturing (EDTM)</t>
  </si>
  <si>
    <t>European Solid-State Device Research Conference (ESSDERC)</t>
  </si>
  <si>
    <t>International Conference on Solid State Devices and Materials (SSDM)</t>
  </si>
  <si>
    <t>IEEE International Memory Workshop (IMW)</t>
  </si>
  <si>
    <t>一年2次</t>
  </si>
  <si>
    <t>Electrochemical Socioty Meeting Spring/Fall Meeting(ECS)</t>
    <phoneticPr fontId="3" type="noConversion"/>
  </si>
  <si>
    <t>American Chemical Society Spring/Fall Meeting(ACS)</t>
    <phoneticPr fontId="3" type="noConversion"/>
  </si>
  <si>
    <t>Materials Research Society Spring/Fall Meeting(MRS)</t>
    <phoneticPr fontId="3" type="noConversion"/>
  </si>
  <si>
    <t>Biosensors (Anniversary World Congress on Biosensors)</t>
    <phoneticPr fontId="3" type="noConversion"/>
  </si>
  <si>
    <t>International Conference on Solid-State Sensors, Actuators and Microsystems(Transducer)</t>
    <phoneticPr fontId="3" type="noConversion"/>
  </si>
  <si>
    <r>
      <t>2024.5</t>
    </r>
    <r>
      <rPr>
        <sz val="11"/>
        <color rgb="FF000000"/>
        <rFont val="宋体"/>
        <family val="1"/>
        <charset val="134"/>
      </rPr>
      <t>培养单位学位评定分委会认定</t>
    </r>
    <phoneticPr fontId="3" type="noConversion"/>
  </si>
  <si>
    <r>
      <t>2024.5培养单位学位评定分委会认定</t>
    </r>
    <r>
      <rPr>
        <sz val="11"/>
        <color rgb="FF000000"/>
        <rFont val="宋体"/>
        <family val="1"/>
        <charset val="134"/>
      </rPr>
      <t/>
    </r>
  </si>
  <si>
    <t xml:space="preserve"> The Annual CRISPR Conference(CRISPR )</t>
  </si>
  <si>
    <t>The RNA Society Annual International Conference（RNA）</t>
  </si>
  <si>
    <t>The Symposium on the Immune System of Bacteria</t>
  </si>
  <si>
    <t>The American Association for the Study of the Liver Diseases(AASLD)</t>
  </si>
  <si>
    <t>EASL Liver Cancer Summit</t>
  </si>
  <si>
    <t>the Annual Meeting of the Japanese Cancer Association (JCA)</t>
  </si>
  <si>
    <t>International Herpesvirus Workshop (IHW)</t>
  </si>
  <si>
    <t>The American Society of Virology’s Annual Meeting</t>
  </si>
  <si>
    <t>The International Symposium on EBV &amp; KSHV</t>
  </si>
  <si>
    <t>American Transplant Congress (ATC)</t>
  </si>
  <si>
    <t>World Congress of Epidemiology</t>
  </si>
  <si>
    <t>International Society for Physical Activity and Health Congress (ISPAH)</t>
  </si>
  <si>
    <r>
      <t>2024.6</t>
    </r>
    <r>
      <rPr>
        <sz val="11"/>
        <color rgb="FF000000"/>
        <rFont val="宋体"/>
        <family val="1"/>
        <charset val="134"/>
      </rPr>
      <t>培养单位学位评定分委会认定</t>
    </r>
    <phoneticPr fontId="3" type="noConversion"/>
  </si>
  <si>
    <r>
      <t>2024.6</t>
    </r>
    <r>
      <rPr>
        <sz val="11"/>
        <color rgb="FF000000"/>
        <rFont val="宋体"/>
        <family val="3"/>
        <charset val="134"/>
      </rPr>
      <t>培养单位学位评定分委会认定</t>
    </r>
    <phoneticPr fontId="3" type="noConversion"/>
  </si>
  <si>
    <r>
      <t>2024.6培养单位学位评定分委会认定</t>
    </r>
    <r>
      <rPr>
        <sz val="11"/>
        <color rgb="FF000000"/>
        <rFont val="宋体"/>
        <family val="1"/>
        <charset val="134"/>
      </rPr>
      <t/>
    </r>
  </si>
  <si>
    <r>
      <t>2024.6培养单位学位评定分委会认定</t>
    </r>
    <r>
      <rPr>
        <sz val="11"/>
        <color rgb="FF000000"/>
        <rFont val="宋体"/>
        <family val="3"/>
        <charset val="134"/>
      </rPr>
      <t/>
    </r>
  </si>
  <si>
    <t>南方科技大学高水平国际学术会议名录</t>
    <phoneticPr fontId="3" type="noConversion"/>
  </si>
  <si>
    <t>International Conference on Vibration and Energy Harvesting Applications (VEH)</t>
  </si>
  <si>
    <t>2025.4培养单位学位评定分委会认定</t>
    <phoneticPr fontId="2" type="noConversion"/>
  </si>
  <si>
    <t>IEEE European Solid-State Electronics Research Conference （ESSERC）</t>
  </si>
  <si>
    <t>Storage and Computing with DNA (SCDNA)</t>
  </si>
  <si>
    <t>IEEE International Conference on Integrated Circuits, Technologies and Applications (ICTA)</t>
  </si>
  <si>
    <t>2025.4培养单位学位评定分委会认定</t>
  </si>
  <si>
    <t>IEEE/ACM International Symposium on Low Power Electronics and Design (ISLPED)</t>
  </si>
  <si>
    <t>Great Lakes Symposium on VLSI (GLSVLSI)</t>
  </si>
  <si>
    <t>International SoC Design Conference (ISOCC)</t>
  </si>
  <si>
    <t>IEEE Biomedical Circuits and Systems Conference (BioCAS)</t>
  </si>
  <si>
    <t>IEEE International Symposium on Integrated Circuits and Systems (ISICAS)</t>
  </si>
  <si>
    <t>ECTC | IEEE Electronic Components and Technology Conference</t>
  </si>
  <si>
    <t>International Symposium on Shock Waves (ISSW)</t>
  </si>
  <si>
    <t>两年一次</t>
    <phoneticPr fontId="2" type="noConversion"/>
  </si>
  <si>
    <t>International Conference on Boundary Elements and other Mesh Reduction Methods</t>
  </si>
  <si>
    <t>International Conference on Boundary Element and Meshless Techniques</t>
  </si>
  <si>
    <t>不固定</t>
  </si>
  <si>
    <r>
      <t>2025.6培养单位学位评定分委会认定</t>
    </r>
    <r>
      <rPr>
        <sz val="11"/>
        <color rgb="FF000000"/>
        <rFont val="宋体"/>
        <family val="3"/>
        <charset val="134"/>
      </rPr>
      <t/>
    </r>
  </si>
  <si>
    <t>The International Association for Boundary Element Methods Symposium</t>
  </si>
  <si>
    <t>Asia-Pacific Conference on Combustion, ASPACC</t>
  </si>
  <si>
    <t>Symposium on Thermoacoustics in Combustion: Industry meets Academia，SoTiC</t>
  </si>
  <si>
    <t>Droplet</t>
  </si>
  <si>
    <t>International Conference on Coupled Problems in Science and Engineering</t>
  </si>
  <si>
    <t>International Symposium on Combustion</t>
  </si>
  <si>
    <t>Laser Diagnostics in Energy and Reacting Flows of Gordon Research Conference</t>
    <phoneticPr fontId="2" type="noConversion"/>
  </si>
  <si>
    <t>International Conference on Wear of Materials</t>
  </si>
  <si>
    <t>International Conference on Precision Engineering</t>
  </si>
  <si>
    <t>Asia-Pacific Symposium on Engineering Plasticity and Its Applications (AEPA )</t>
    <phoneticPr fontId="2" type="noConversion"/>
  </si>
  <si>
    <r>
      <t>2025.6</t>
    </r>
    <r>
      <rPr>
        <sz val="11"/>
        <color theme="1"/>
        <rFont val="宋体"/>
        <family val="3"/>
        <charset val="134"/>
      </rPr>
      <t>培养单位学位评定分委会认定</t>
    </r>
    <phoneticPr fontId="2" type="noConversion"/>
  </si>
  <si>
    <r>
      <t xml:space="preserve">2025.6 </t>
    </r>
    <r>
      <rPr>
        <sz val="11"/>
        <color rgb="FF000000"/>
        <rFont val="宋体"/>
        <family val="3"/>
        <charset val="134"/>
      </rPr>
      <t>培养单位学位评定分委会认定</t>
    </r>
    <phoneticPr fontId="3" type="noConversion"/>
  </si>
  <si>
    <t>Low-Carbon Cities and Urban Energy Systems (CUE)</t>
    <phoneticPr fontId="3" type="noConversion"/>
  </si>
  <si>
    <t>Sino-Japan Symposium on Autophagy</t>
  </si>
  <si>
    <t>一/两年一次</t>
  </si>
  <si>
    <t>Gordon Research Conference: Autophagy in Stress, Development and Disease</t>
  </si>
  <si>
    <t>International symposium on autophagy （ISA）</t>
  </si>
  <si>
    <r>
      <t>2025.6</t>
    </r>
    <r>
      <rPr>
        <sz val="11"/>
        <color rgb="FF000000"/>
        <rFont val="宋体"/>
        <family val="3"/>
        <charset val="134"/>
      </rPr>
      <t>培养单位学位评定分委会认定</t>
    </r>
    <phoneticPr fontId="2" type="noConversion"/>
  </si>
  <si>
    <r>
      <t>2025.6</t>
    </r>
    <r>
      <rPr>
        <sz val="11"/>
        <color rgb="FF000000"/>
        <rFont val="宋体"/>
        <family val="3"/>
        <charset val="134"/>
      </rPr>
      <t>培养单位学位评定分委会认定</t>
    </r>
    <phoneticPr fontId="3" type="noConversion"/>
  </si>
  <si>
    <t>SID DISPLAY WEEK</t>
  </si>
  <si>
    <t>International Conference on Display Technology</t>
    <phoneticPr fontId="21" type="noConversion"/>
  </si>
  <si>
    <t>International Display Workshop</t>
  </si>
  <si>
    <t>IEEE MTT-S International Conference on Numerical Electromagnetic and Multiphysics Modeling and Optimization (NEMO)</t>
  </si>
  <si>
    <t>IEEE International Symposium on Antennas and Propagation (ISAP)</t>
  </si>
  <si>
    <t>IEEE International Symposium on Phased Array Systems &amp; Technology (IEEE PAST)</t>
  </si>
  <si>
    <t>European Conference on Antennas and Propagation (EuCAP)</t>
  </si>
  <si>
    <t>International Applied Computational Electromagnetics Society International Conference (ACES)</t>
  </si>
  <si>
    <t>International Conference on Microwave and Millimeter Wave Technology (ICMMT)</t>
  </si>
  <si>
    <t>IEEE International Conference on Communication Systems（ICCS）</t>
  </si>
  <si>
    <t>IEEE Conference on Antenna Measurements and Applications (IEEE CAMA)</t>
  </si>
  <si>
    <t>IEEE MTT-S International Microwave and RF Conference (IEEE IMaRC)</t>
  </si>
  <si>
    <t>IEEE International Conference on Computational Electromagnetics (IEEE ICCEM)</t>
  </si>
  <si>
    <t>IEEE Loughborough Antennas &amp; Propagation Conference (LAPC)</t>
  </si>
  <si>
    <t>IEEE International Workshop on Antenna Technology (IEEE iWAT)</t>
  </si>
  <si>
    <t>IEEE Industry Applications Society Annual Meeting (IEEE IAS AM)</t>
  </si>
  <si>
    <t>IEEE International Conference on Power System Technology (POWERCON)</t>
  </si>
  <si>
    <t>IEEE Asia Pacific Conference on Circuits and Systems (APCCAS)</t>
  </si>
  <si>
    <t>IEEE Global Communications Conference (GLOBECOM)</t>
  </si>
  <si>
    <t>IEEE International Symposium on Information Theory (ISIT)</t>
  </si>
  <si>
    <t>IEEE Conference on Intelligent Transportation Systems（ITSC）</t>
  </si>
  <si>
    <t>IEEE Vehicular Technology Conference（VTC）</t>
  </si>
  <si>
    <t>The Annual International Conference of the ACM Special Interest Group on Data Communication (SIGCOMM)</t>
  </si>
  <si>
    <t>Annual IEEE Conference on Computer Communications (IEEE INFOCOM)</t>
  </si>
  <si>
    <t>The Annual International Conference on Mobile Computing and Networking（MOBICOM）</t>
  </si>
  <si>
    <t>The International Conference on Mobile Systems, Applications, and Services (MOBISYS)</t>
  </si>
  <si>
    <t>IEEE International Symposium on Personal, Indoor and Mobile Radio Communications (PIMRC)</t>
  </si>
  <si>
    <t>Asia Pacific Signal and Information Processing Association Annual Summit and Conference（APSIPA）</t>
  </si>
  <si>
    <r>
      <t>2025.9</t>
    </r>
    <r>
      <rPr>
        <sz val="11"/>
        <color theme="1"/>
        <rFont val="宋体"/>
        <family val="1"/>
        <charset val="134"/>
      </rPr>
      <t>培养单位学位评定分委会认定</t>
    </r>
    <phoneticPr fontId="3" type="noConversion"/>
  </si>
  <si>
    <r>
      <t>2025.9培养单位学位评定分委会认定</t>
    </r>
    <r>
      <rPr>
        <sz val="11"/>
        <color theme="1"/>
        <rFont val="宋体"/>
        <family val="1"/>
        <charset val="134"/>
      </rPr>
      <t/>
    </r>
  </si>
  <si>
    <t>Indoor Air Conference</t>
  </si>
  <si>
    <t>Healthy Buildings</t>
  </si>
  <si>
    <t>International Association for Hydro-Environment Engineering and Research (IAHR) World Congress</t>
  </si>
  <si>
    <t>Water in Industry  (WIN)</t>
  </si>
  <si>
    <r>
      <t>2025.10 培养单位学位评定分委会认定</t>
    </r>
    <r>
      <rPr>
        <sz val="11"/>
        <color rgb="FF000000"/>
        <rFont val="宋体"/>
        <family val="3"/>
        <charset val="134"/>
      </rPr>
      <t/>
    </r>
  </si>
  <si>
    <r>
      <t>2025.10</t>
    </r>
    <r>
      <rPr>
        <sz val="11"/>
        <color rgb="FF000000"/>
        <rFont val="宋体"/>
        <family val="3"/>
        <charset val="134"/>
      </rPr>
      <t>培养单位学位评定分委会认定</t>
    </r>
    <phoneticPr fontId="3" type="noConversion"/>
  </si>
  <si>
    <r>
      <t>2025.10培养单位学位评定分委会认定</t>
    </r>
    <r>
      <rPr>
        <sz val="11"/>
        <color rgb="FF000000"/>
        <rFont val="宋体"/>
        <family val="3"/>
        <charset val="134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</si>
</sst>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color rgb="FF000000"/>
      <name val="Times New Roman"/>
      <family val="1"/>
    </font>
    <font>
      <b/>
      <sz val="11"/>
      <color rgb="FF000000"/>
      <name val="宋体"/>
      <family val="3"/>
      <charset val="134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color rgb="FF333333"/>
      <name val="宋体"/>
      <family val="3"/>
      <charset val="134"/>
    </font>
    <font>
      <sz val="11"/>
      <color rgb="FF333333"/>
      <name val="Times New Roman"/>
      <family val="1"/>
    </font>
    <font>
      <sz val="11"/>
      <color indexed="3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9"/>
      <name val="宋体"/>
      <family val="2"/>
      <charset val="134"/>
      <scheme val="minor"/>
    </font>
    <font>
      <sz val="11"/>
      <color rgb="FF000000"/>
      <name val="宋体"/>
      <family val="1"/>
      <charset val="134"/>
    </font>
    <font>
      <sz val="11"/>
      <color theme="1"/>
      <name val="宋体"/>
      <family val="1"/>
      <charset val="134"/>
    </font>
    <font>
      <b/>
      <sz val="11"/>
      <color indexed="8"/>
      <name val="宋体"/>
      <family val="3"/>
      <charset val="134"/>
    </font>
    <font>
      <b/>
      <sz val="14"/>
      <name val="Times New Roman"/>
      <family val="1"/>
    </font>
    <font>
      <b/>
      <sz val="14"/>
      <name val="宋体"/>
      <family val="3"/>
      <charset val="134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u/>
      <sz val="11"/>
      <name val="Times New Roman"/>
      <family val="1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color rgb="FF121212"/>
      <name val="Times New Roman"/>
      <family val="1"/>
    </font>
    <font>
      <sz val="11"/>
      <color rgb="FF121212"/>
      <name val="宋体"/>
      <family val="3"/>
      <charset val="134"/>
    </font>
    <font>
      <sz val="11"/>
      <color rgb="FF000000"/>
      <name val="微软雅黑"/>
      <family val="1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28">
    <xf numFmtId="0" fontId="0" fillId="0" borderId="0" xfId="0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wrapText="1"/>
    </xf>
    <xf numFmtId="0" fontId="11" fillId="0" borderId="3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0" fontId="8" fillId="0" borderId="5" xfId="0" applyFont="1" applyBorder="1" applyAlignment="1">
      <alignment horizontal="left" wrapText="1"/>
    </xf>
    <xf numFmtId="0" fontId="11" fillId="0" borderId="2" xfId="2" applyFont="1" applyBorder="1" applyAlignment="1">
      <alignment horizontal="left" vertical="center" wrapText="1"/>
    </xf>
    <xf numFmtId="0" fontId="8" fillId="0" borderId="2" xfId="2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49" fontId="8" fillId="2" borderId="2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1" fillId="0" borderId="9" xfId="2" applyFont="1" applyBorder="1" applyAlignment="1">
      <alignment horizontal="left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9" fillId="0" borderId="2" xfId="1" applyFont="1" applyFill="1" applyBorder="1" applyAlignment="1">
      <alignment horizontal="left" vertical="center" wrapText="1"/>
    </xf>
    <xf numFmtId="0" fontId="11" fillId="0" borderId="2" xfId="2" applyFont="1" applyFill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wrapText="1"/>
    </xf>
    <xf numFmtId="0" fontId="11" fillId="0" borderId="3" xfId="0" applyFont="1" applyFill="1" applyBorder="1" applyAlignment="1">
      <alignment horizontal="left" wrapText="1"/>
    </xf>
    <xf numFmtId="0" fontId="11" fillId="0" borderId="0" xfId="0" applyFont="1">
      <alignment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2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left" vertical="center" wrapText="1"/>
    </xf>
    <xf numFmtId="0" fontId="11" fillId="0" borderId="9" xfId="2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9" fillId="0" borderId="0" xfId="0" applyFont="1" applyAlignment="1">
      <alignment horizontal="justify" vertical="center"/>
    </xf>
    <xf numFmtId="0" fontId="8" fillId="0" borderId="3" xfId="0" applyFont="1" applyFill="1" applyBorder="1" applyAlignment="1">
      <alignment horizontal="left" vertical="center" wrapText="1"/>
    </xf>
    <xf numFmtId="0" fontId="11" fillId="0" borderId="0" xfId="0" applyFont="1" applyFill="1">
      <alignment vertical="center"/>
    </xf>
    <xf numFmtId="0" fontId="28" fillId="0" borderId="2" xfId="0" applyFont="1" applyFill="1" applyBorder="1" applyAlignment="1">
      <alignment horizontal="center" vertical="center"/>
    </xf>
    <xf numFmtId="49" fontId="28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/>
    </xf>
    <xf numFmtId="0" fontId="11" fillId="0" borderId="0" xfId="0" applyFont="1" applyBorder="1">
      <alignment vertical="center"/>
    </xf>
    <xf numFmtId="0" fontId="15" fillId="0" borderId="2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/>
    </xf>
    <xf numFmtId="0" fontId="11" fillId="0" borderId="2" xfId="3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0" fontId="11" fillId="0" borderId="2" xfId="2" applyFont="1" applyBorder="1" applyAlignment="1">
      <alignment horizontal="center" vertical="center" wrapText="1"/>
    </xf>
    <xf numFmtId="0" fontId="8" fillId="0" borderId="2" xfId="3" applyFont="1" applyBorder="1" applyAlignment="1">
      <alignment horizontal="left" vertical="center" wrapText="1"/>
    </xf>
    <xf numFmtId="0" fontId="11" fillId="0" borderId="2" xfId="3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0" fontId="9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8" fillId="0" borderId="3" xfId="0" applyFont="1" applyBorder="1" applyAlignment="1"/>
    <xf numFmtId="0" fontId="9" fillId="0" borderId="0" xfId="0" applyFont="1" applyAlignment="1"/>
    <xf numFmtId="0" fontId="11" fillId="0" borderId="3" xfId="0" applyFont="1" applyBorder="1" applyAlignment="1"/>
    <xf numFmtId="0" fontId="34" fillId="0" borderId="2" xfId="0" applyFont="1" applyBorder="1" applyAlignment="1">
      <alignment horizontal="left" vertical="center" wrapText="1"/>
    </xf>
    <xf numFmtId="0" fontId="9" fillId="0" borderId="2" xfId="0" applyFont="1" applyBorder="1">
      <alignment vertical="center"/>
    </xf>
    <xf numFmtId="176" fontId="8" fillId="0" borderId="2" xfId="0" applyNumberFormat="1" applyFont="1" applyBorder="1" applyAlignment="1">
      <alignment horizontal="left" vertical="center" wrapText="1"/>
    </xf>
    <xf numFmtId="0" fontId="9" fillId="0" borderId="2" xfId="0" applyFont="1" applyFill="1" applyBorder="1">
      <alignment vertical="center"/>
    </xf>
    <xf numFmtId="0" fontId="9" fillId="0" borderId="0" xfId="0" applyFont="1" applyFill="1" applyAlignment="1">
      <alignment horizontal="justify" vertical="center"/>
    </xf>
    <xf numFmtId="0" fontId="9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7" xfId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11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/>
    </xf>
    <xf numFmtId="0" fontId="11" fillId="0" borderId="2" xfId="1" applyFont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49" fontId="28" fillId="0" borderId="7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37" fillId="0" borderId="0" xfId="0" applyFont="1">
      <alignment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8" fillId="0" borderId="8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3" xr:uid="{3E4F8ED6-95DF-4D8D-AE04-8E7EB798B1D0}"/>
    <cellStyle name="常规 2 2" xfId="1" xr:uid="{00000000-0005-0000-0000-000031000000}"/>
    <cellStyle name="常规 5" xfId="2" xr:uid="{879341BC-FD02-471E-BC81-279A56E0F7C4}"/>
  </cellStyles>
  <dxfs count="9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宋体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sf.gov/pubs/2022/nsf22570/nsf22570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694"/>
  <sheetViews>
    <sheetView tabSelected="1" topLeftCell="A1191" zoomScale="115" zoomScaleNormal="115" workbookViewId="0">
      <selection activeCell="B1203" sqref="B1203"/>
    </sheetView>
  </sheetViews>
  <sheetFormatPr defaultColWidth="9" defaultRowHeight="14.4" customHeight="1" x14ac:dyDescent="0.25"/>
  <cols>
    <col min="1" max="1" width="4.88671875" style="51" customWidth="1"/>
    <col min="2" max="2" width="76" style="7" customWidth="1"/>
    <col min="3" max="3" width="11.6640625" style="51" customWidth="1"/>
    <col min="4" max="4" width="42.21875" style="87" customWidth="1"/>
    <col min="5" max="5" width="9" style="38" customWidth="1"/>
    <col min="6" max="16384" width="9" style="38"/>
  </cols>
  <sheetData>
    <row r="1" spans="1:4" ht="30.6" customHeight="1" x14ac:dyDescent="0.25">
      <c r="A1" s="125" t="s">
        <v>2500</v>
      </c>
      <c r="B1" s="126"/>
      <c r="C1" s="126"/>
      <c r="D1" s="126"/>
    </row>
    <row r="2" spans="1:4" ht="15" customHeight="1" x14ac:dyDescent="0.25">
      <c r="A2" s="88"/>
      <c r="B2" s="89"/>
      <c r="C2" s="89"/>
      <c r="D2" s="107"/>
    </row>
    <row r="3" spans="1:4" ht="14.4" customHeight="1" x14ac:dyDescent="0.25">
      <c r="A3" s="117" t="s">
        <v>1413</v>
      </c>
      <c r="B3" s="117"/>
      <c r="C3" s="117"/>
      <c r="D3" s="117"/>
    </row>
    <row r="4" spans="1:4" s="51" customFormat="1" ht="14.4" customHeight="1" x14ac:dyDescent="0.25">
      <c r="A4" s="49" t="s">
        <v>1414</v>
      </c>
      <c r="B4" s="1" t="s">
        <v>851</v>
      </c>
      <c r="C4" s="113" t="s">
        <v>1415</v>
      </c>
      <c r="D4" s="77" t="s">
        <v>1416</v>
      </c>
    </row>
    <row r="5" spans="1:4" ht="14.4" customHeight="1" x14ac:dyDescent="0.25">
      <c r="A5" s="52">
        <v>1</v>
      </c>
      <c r="B5" s="2" t="s">
        <v>835</v>
      </c>
      <c r="C5" s="53">
        <v>4</v>
      </c>
      <c r="D5" s="23" t="s">
        <v>1417</v>
      </c>
    </row>
    <row r="6" spans="1:4" ht="14.4" customHeight="1" x14ac:dyDescent="0.25">
      <c r="A6" s="52">
        <v>2</v>
      </c>
      <c r="B6" s="2" t="s">
        <v>836</v>
      </c>
      <c r="C6" s="53">
        <v>1</v>
      </c>
      <c r="D6" s="23" t="s">
        <v>1418</v>
      </c>
    </row>
    <row r="7" spans="1:4" ht="14.4" customHeight="1" x14ac:dyDescent="0.25">
      <c r="A7" s="52">
        <v>3</v>
      </c>
      <c r="B7" s="2" t="s">
        <v>837</v>
      </c>
      <c r="C7" s="53">
        <v>4</v>
      </c>
      <c r="D7" s="23" t="s">
        <v>1419</v>
      </c>
    </row>
    <row r="8" spans="1:4" ht="14.4" customHeight="1" x14ac:dyDescent="0.25">
      <c r="A8" s="52">
        <v>4</v>
      </c>
      <c r="B8" s="2" t="s">
        <v>838</v>
      </c>
      <c r="C8" s="53">
        <v>3</v>
      </c>
      <c r="D8" s="23" t="s">
        <v>1420</v>
      </c>
    </row>
    <row r="9" spans="1:4" ht="14.4" customHeight="1" x14ac:dyDescent="0.25">
      <c r="A9" s="52">
        <v>5</v>
      </c>
      <c r="B9" s="2" t="s">
        <v>839</v>
      </c>
      <c r="C9" s="53">
        <v>4</v>
      </c>
      <c r="D9" s="23" t="s">
        <v>1421</v>
      </c>
    </row>
    <row r="10" spans="1:4" ht="14.4" customHeight="1" x14ac:dyDescent="0.25">
      <c r="A10" s="52">
        <v>6</v>
      </c>
      <c r="B10" s="2" t="s">
        <v>840</v>
      </c>
      <c r="C10" s="53">
        <v>1</v>
      </c>
      <c r="D10" s="23" t="s">
        <v>1422</v>
      </c>
    </row>
    <row r="11" spans="1:4" ht="14.4" customHeight="1" x14ac:dyDescent="0.25">
      <c r="A11" s="52">
        <v>7</v>
      </c>
      <c r="B11" s="2" t="s">
        <v>841</v>
      </c>
      <c r="C11" s="53">
        <v>1</v>
      </c>
      <c r="D11" s="23" t="s">
        <v>1423</v>
      </c>
    </row>
    <row r="12" spans="1:4" ht="14.4" customHeight="1" x14ac:dyDescent="0.25">
      <c r="A12" s="52">
        <v>8</v>
      </c>
      <c r="B12" s="2" t="s">
        <v>842</v>
      </c>
      <c r="C12" s="53">
        <v>1</v>
      </c>
      <c r="D12" s="23" t="s">
        <v>1424</v>
      </c>
    </row>
    <row r="13" spans="1:4" ht="14.4" customHeight="1" x14ac:dyDescent="0.25">
      <c r="A13" s="52">
        <v>9</v>
      </c>
      <c r="B13" s="2" t="s">
        <v>843</v>
      </c>
      <c r="C13" s="53">
        <v>1</v>
      </c>
      <c r="D13" s="23" t="s">
        <v>1425</v>
      </c>
    </row>
    <row r="14" spans="1:4" ht="14.4" customHeight="1" x14ac:dyDescent="0.25">
      <c r="A14" s="52">
        <v>10</v>
      </c>
      <c r="B14" s="2" t="s">
        <v>844</v>
      </c>
      <c r="C14" s="53">
        <v>1</v>
      </c>
      <c r="D14" s="23" t="s">
        <v>1426</v>
      </c>
    </row>
    <row r="15" spans="1:4" ht="14.4" customHeight="1" x14ac:dyDescent="0.25">
      <c r="A15" s="52">
        <v>11</v>
      </c>
      <c r="B15" s="2" t="s">
        <v>845</v>
      </c>
      <c r="C15" s="53">
        <v>1</v>
      </c>
      <c r="D15" s="23" t="s">
        <v>1427</v>
      </c>
    </row>
    <row r="16" spans="1:4" ht="14.4" customHeight="1" x14ac:dyDescent="0.25">
      <c r="A16" s="52">
        <v>12</v>
      </c>
      <c r="B16" s="2" t="s">
        <v>846</v>
      </c>
      <c r="C16" s="53">
        <v>1</v>
      </c>
      <c r="D16" s="23" t="s">
        <v>1428</v>
      </c>
    </row>
    <row r="17" spans="1:4" ht="14.4" customHeight="1" x14ac:dyDescent="0.25">
      <c r="A17" s="52">
        <v>13</v>
      </c>
      <c r="B17" s="2" t="s">
        <v>847</v>
      </c>
      <c r="C17" s="53">
        <v>1</v>
      </c>
      <c r="D17" s="23" t="s">
        <v>1429</v>
      </c>
    </row>
    <row r="18" spans="1:4" ht="14.4" customHeight="1" x14ac:dyDescent="0.25">
      <c r="A18" s="52">
        <v>14</v>
      </c>
      <c r="B18" s="2" t="s">
        <v>2069</v>
      </c>
      <c r="C18" s="53">
        <v>1</v>
      </c>
      <c r="D18" s="23" t="s">
        <v>1430</v>
      </c>
    </row>
    <row r="19" spans="1:4" ht="14.4" customHeight="1" x14ac:dyDescent="0.25">
      <c r="A19" s="52">
        <v>15</v>
      </c>
      <c r="B19" s="2" t="s">
        <v>848</v>
      </c>
      <c r="C19" s="53"/>
      <c r="D19" s="23" t="s">
        <v>1431</v>
      </c>
    </row>
    <row r="20" spans="1:4" ht="14.4" customHeight="1" x14ac:dyDescent="0.25">
      <c r="A20" s="52">
        <v>16</v>
      </c>
      <c r="B20" s="2" t="s">
        <v>849</v>
      </c>
      <c r="C20" s="53"/>
      <c r="D20" s="23" t="s">
        <v>1432</v>
      </c>
    </row>
    <row r="21" spans="1:4" ht="14.4" customHeight="1" x14ac:dyDescent="0.25">
      <c r="A21" s="52">
        <v>17</v>
      </c>
      <c r="B21" s="2" t="s">
        <v>850</v>
      </c>
      <c r="C21" s="53"/>
      <c r="D21" s="23" t="s">
        <v>1433</v>
      </c>
    </row>
    <row r="22" spans="1:4" ht="14.4" customHeight="1" x14ac:dyDescent="0.25">
      <c r="A22" s="52">
        <v>18</v>
      </c>
      <c r="B22" s="2" t="s">
        <v>935</v>
      </c>
      <c r="C22" s="53"/>
      <c r="D22" s="23" t="s">
        <v>1434</v>
      </c>
    </row>
    <row r="23" spans="1:4" ht="14.4" customHeight="1" x14ac:dyDescent="0.25">
      <c r="A23" s="55"/>
      <c r="B23" s="3"/>
      <c r="C23" s="56"/>
      <c r="D23" s="57"/>
    </row>
    <row r="24" spans="1:4" ht="14.4" customHeight="1" x14ac:dyDescent="0.25">
      <c r="A24" s="117" t="s">
        <v>1435</v>
      </c>
      <c r="B24" s="117"/>
      <c r="C24" s="117"/>
      <c r="D24" s="117"/>
    </row>
    <row r="25" spans="1:4" ht="14.4" customHeight="1" x14ac:dyDescent="0.25">
      <c r="A25" s="49" t="s">
        <v>1414</v>
      </c>
      <c r="B25" s="1" t="s">
        <v>851</v>
      </c>
      <c r="C25" s="50" t="s">
        <v>1415</v>
      </c>
      <c r="D25" s="77" t="s">
        <v>1416</v>
      </c>
    </row>
    <row r="26" spans="1:4" ht="14.4" customHeight="1" x14ac:dyDescent="0.25">
      <c r="A26" s="52">
        <v>1</v>
      </c>
      <c r="B26" s="31" t="s">
        <v>1218</v>
      </c>
      <c r="C26" s="58" t="s">
        <v>1436</v>
      </c>
      <c r="D26" s="59" t="s">
        <v>1437</v>
      </c>
    </row>
    <row r="27" spans="1:4" ht="14.4" customHeight="1" x14ac:dyDescent="0.25">
      <c r="A27" s="52">
        <v>2</v>
      </c>
      <c r="B27" s="31" t="s">
        <v>1217</v>
      </c>
      <c r="C27" s="58" t="s">
        <v>1436</v>
      </c>
      <c r="D27" s="59" t="s">
        <v>1438</v>
      </c>
    </row>
    <row r="28" spans="1:4" ht="14.4" customHeight="1" x14ac:dyDescent="0.25">
      <c r="A28" s="52">
        <v>3</v>
      </c>
      <c r="B28" s="4" t="s">
        <v>1219</v>
      </c>
      <c r="C28" s="58" t="s">
        <v>1436</v>
      </c>
      <c r="D28" s="59" t="s">
        <v>1439</v>
      </c>
    </row>
    <row r="29" spans="1:4" ht="14.4" customHeight="1" x14ac:dyDescent="0.25">
      <c r="A29" s="52">
        <v>4</v>
      </c>
      <c r="B29" s="31" t="s">
        <v>370</v>
      </c>
      <c r="C29" s="58" t="s">
        <v>1436</v>
      </c>
      <c r="D29" s="59" t="s">
        <v>1440</v>
      </c>
    </row>
    <row r="30" spans="1:4" ht="14.4" customHeight="1" x14ac:dyDescent="0.25">
      <c r="A30" s="52">
        <v>5</v>
      </c>
      <c r="B30" s="31" t="s">
        <v>1182</v>
      </c>
      <c r="C30" s="58" t="s">
        <v>1436</v>
      </c>
      <c r="D30" s="59" t="s">
        <v>1441</v>
      </c>
    </row>
    <row r="31" spans="1:4" ht="14.4" customHeight="1" x14ac:dyDescent="0.25">
      <c r="A31" s="52">
        <v>6</v>
      </c>
      <c r="B31" s="4" t="s">
        <v>852</v>
      </c>
      <c r="C31" s="58" t="s">
        <v>1442</v>
      </c>
      <c r="D31" s="59" t="s">
        <v>1443</v>
      </c>
    </row>
    <row r="32" spans="1:4" ht="14.4" customHeight="1" x14ac:dyDescent="0.25">
      <c r="A32" s="52">
        <v>7</v>
      </c>
      <c r="B32" s="4" t="s">
        <v>371</v>
      </c>
      <c r="C32" s="58" t="s">
        <v>1436</v>
      </c>
      <c r="D32" s="59" t="s">
        <v>1444</v>
      </c>
    </row>
    <row r="33" spans="1:4" ht="14.4" customHeight="1" x14ac:dyDescent="0.25">
      <c r="A33" s="52">
        <v>8</v>
      </c>
      <c r="B33" s="4" t="s">
        <v>372</v>
      </c>
      <c r="C33" s="58" t="s">
        <v>1436</v>
      </c>
      <c r="D33" s="59" t="s">
        <v>1445</v>
      </c>
    </row>
    <row r="34" spans="1:4" ht="14.4" customHeight="1" x14ac:dyDescent="0.25">
      <c r="A34" s="52">
        <v>9</v>
      </c>
      <c r="B34" s="4" t="s">
        <v>373</v>
      </c>
      <c r="C34" s="58" t="s">
        <v>1446</v>
      </c>
      <c r="D34" s="59" t="s">
        <v>1447</v>
      </c>
    </row>
    <row r="35" spans="1:4" ht="28.2" x14ac:dyDescent="0.25">
      <c r="A35" s="52">
        <v>10</v>
      </c>
      <c r="B35" s="31" t="s">
        <v>1316</v>
      </c>
      <c r="C35" s="58" t="s">
        <v>1442</v>
      </c>
      <c r="D35" s="59" t="s">
        <v>1448</v>
      </c>
    </row>
    <row r="36" spans="1:4" ht="14.4" customHeight="1" x14ac:dyDescent="0.25">
      <c r="A36" s="52">
        <v>11</v>
      </c>
      <c r="B36" s="31" t="s">
        <v>1317</v>
      </c>
      <c r="C36" s="58" t="s">
        <v>1442</v>
      </c>
      <c r="D36" s="59" t="s">
        <v>1449</v>
      </c>
    </row>
    <row r="37" spans="1:4" ht="14.4" customHeight="1" x14ac:dyDescent="0.25">
      <c r="A37" s="52">
        <v>12</v>
      </c>
      <c r="B37" s="4" t="s">
        <v>374</v>
      </c>
      <c r="C37" s="58" t="s">
        <v>1436</v>
      </c>
      <c r="D37" s="59" t="s">
        <v>1450</v>
      </c>
    </row>
    <row r="38" spans="1:4" ht="14.4" customHeight="1" x14ac:dyDescent="0.25">
      <c r="A38" s="52">
        <v>13</v>
      </c>
      <c r="B38" s="4" t="s">
        <v>375</v>
      </c>
      <c r="C38" s="58" t="s">
        <v>1436</v>
      </c>
      <c r="D38" s="59" t="s">
        <v>1451</v>
      </c>
    </row>
    <row r="39" spans="1:4" ht="14.4" customHeight="1" x14ac:dyDescent="0.25">
      <c r="A39" s="52">
        <v>14</v>
      </c>
      <c r="B39" s="4" t="s">
        <v>376</v>
      </c>
      <c r="C39" s="58" t="s">
        <v>1436</v>
      </c>
      <c r="D39" s="59" t="s">
        <v>1452</v>
      </c>
    </row>
    <row r="40" spans="1:4" ht="14.4" customHeight="1" x14ac:dyDescent="0.25">
      <c r="A40" s="52">
        <v>15</v>
      </c>
      <c r="B40" s="31" t="s">
        <v>1318</v>
      </c>
      <c r="C40" s="58" t="s">
        <v>1436</v>
      </c>
      <c r="D40" s="59" t="s">
        <v>1453</v>
      </c>
    </row>
    <row r="41" spans="1:4" ht="14.4" customHeight="1" x14ac:dyDescent="0.25">
      <c r="A41" s="52">
        <v>16</v>
      </c>
      <c r="B41" s="4" t="s">
        <v>377</v>
      </c>
      <c r="C41" s="58" t="s">
        <v>1442</v>
      </c>
      <c r="D41" s="59" t="s">
        <v>1454</v>
      </c>
    </row>
    <row r="42" spans="1:4" ht="14.4" customHeight="1" x14ac:dyDescent="0.25">
      <c r="A42" s="52">
        <v>17</v>
      </c>
      <c r="B42" s="31" t="s">
        <v>1319</v>
      </c>
      <c r="C42" s="58" t="s">
        <v>1436</v>
      </c>
      <c r="D42" s="59" t="s">
        <v>1455</v>
      </c>
    </row>
    <row r="43" spans="1:4" ht="14.4" customHeight="1" x14ac:dyDescent="0.25">
      <c r="A43" s="52">
        <v>18</v>
      </c>
      <c r="B43" s="4" t="s">
        <v>378</v>
      </c>
      <c r="C43" s="58" t="s">
        <v>1436</v>
      </c>
      <c r="D43" s="59" t="s">
        <v>1456</v>
      </c>
    </row>
    <row r="44" spans="1:4" ht="14.4" customHeight="1" x14ac:dyDescent="0.25">
      <c r="A44" s="52">
        <v>19</v>
      </c>
      <c r="B44" s="4" t="s">
        <v>379</v>
      </c>
      <c r="C44" s="58" t="s">
        <v>1457</v>
      </c>
      <c r="D44" s="59" t="s">
        <v>1458</v>
      </c>
    </row>
    <row r="45" spans="1:4" ht="14.4" customHeight="1" x14ac:dyDescent="0.25">
      <c r="A45" s="52">
        <v>20</v>
      </c>
      <c r="B45" s="4" t="s">
        <v>380</v>
      </c>
      <c r="C45" s="58" t="s">
        <v>1436</v>
      </c>
      <c r="D45" s="59" t="s">
        <v>1459</v>
      </c>
    </row>
    <row r="46" spans="1:4" ht="14.4" customHeight="1" x14ac:dyDescent="0.25">
      <c r="A46" s="52">
        <v>21</v>
      </c>
      <c r="B46" s="4" t="s">
        <v>381</v>
      </c>
      <c r="C46" s="58" t="s">
        <v>1457</v>
      </c>
      <c r="D46" s="59" t="s">
        <v>1460</v>
      </c>
    </row>
    <row r="47" spans="1:4" ht="14.4" customHeight="1" x14ac:dyDescent="0.25">
      <c r="A47" s="52">
        <v>22</v>
      </c>
      <c r="B47" s="31" t="s">
        <v>1183</v>
      </c>
      <c r="C47" s="58" t="s">
        <v>1436</v>
      </c>
      <c r="D47" s="59" t="s">
        <v>1461</v>
      </c>
    </row>
    <row r="48" spans="1:4" ht="14.4" customHeight="1" x14ac:dyDescent="0.25">
      <c r="A48" s="52">
        <v>23</v>
      </c>
      <c r="B48" s="4" t="s">
        <v>382</v>
      </c>
      <c r="C48" s="58" t="s">
        <v>1436</v>
      </c>
      <c r="D48" s="59" t="s">
        <v>1462</v>
      </c>
    </row>
    <row r="49" spans="1:4" s="62" customFormat="1" ht="14.4" customHeight="1" x14ac:dyDescent="0.25">
      <c r="A49" s="55"/>
      <c r="B49" s="5"/>
      <c r="C49" s="60"/>
      <c r="D49" s="61"/>
    </row>
    <row r="50" spans="1:4" s="62" customFormat="1" ht="18" customHeight="1" x14ac:dyDescent="0.25">
      <c r="A50" s="127" t="s">
        <v>1463</v>
      </c>
      <c r="B50" s="127"/>
      <c r="C50" s="127"/>
      <c r="D50" s="127"/>
    </row>
    <row r="51" spans="1:4" s="62" customFormat="1" ht="14.4" customHeight="1" x14ac:dyDescent="0.25">
      <c r="A51" s="49" t="s">
        <v>1414</v>
      </c>
      <c r="B51" s="1" t="s">
        <v>851</v>
      </c>
      <c r="C51" s="50" t="s">
        <v>1415</v>
      </c>
      <c r="D51" s="77" t="s">
        <v>1416</v>
      </c>
    </row>
    <row r="52" spans="1:4" ht="14.4" customHeight="1" x14ac:dyDescent="0.25">
      <c r="A52" s="52">
        <v>1</v>
      </c>
      <c r="B52" s="4" t="s">
        <v>2367</v>
      </c>
      <c r="C52" s="58" t="s">
        <v>2368</v>
      </c>
      <c r="D52" s="59"/>
    </row>
    <row r="53" spans="1:4" ht="14.4" customHeight="1" x14ac:dyDescent="0.25">
      <c r="A53" s="52">
        <v>2</v>
      </c>
      <c r="B53" s="31" t="s">
        <v>1130</v>
      </c>
      <c r="C53" s="58" t="s">
        <v>2368</v>
      </c>
      <c r="D53" s="59"/>
    </row>
    <row r="54" spans="1:4" ht="14.4" customHeight="1" x14ac:dyDescent="0.25">
      <c r="A54" s="52">
        <v>3</v>
      </c>
      <c r="B54" s="4" t="s">
        <v>1131</v>
      </c>
      <c r="C54" s="58" t="s">
        <v>2369</v>
      </c>
      <c r="D54" s="59"/>
    </row>
    <row r="55" spans="1:4" ht="14.4" customHeight="1" x14ac:dyDescent="0.25">
      <c r="A55" s="52">
        <v>4</v>
      </c>
      <c r="B55" s="4" t="s">
        <v>2370</v>
      </c>
      <c r="C55" s="58" t="s">
        <v>2369</v>
      </c>
      <c r="D55" s="59"/>
    </row>
    <row r="56" spans="1:4" ht="27.6" x14ac:dyDescent="0.25">
      <c r="A56" s="52">
        <v>5</v>
      </c>
      <c r="B56" s="31" t="s">
        <v>2446</v>
      </c>
      <c r="C56" s="58" t="s">
        <v>2369</v>
      </c>
      <c r="D56" s="59"/>
    </row>
    <row r="57" spans="1:4" ht="14.4" customHeight="1" x14ac:dyDescent="0.25">
      <c r="A57" s="52">
        <v>6</v>
      </c>
      <c r="B57" s="4" t="s">
        <v>2371</v>
      </c>
      <c r="C57" s="58" t="s">
        <v>2369</v>
      </c>
      <c r="D57" s="59"/>
    </row>
    <row r="58" spans="1:4" ht="14.4" customHeight="1" x14ac:dyDescent="0.25">
      <c r="A58" s="52">
        <v>7</v>
      </c>
      <c r="B58" s="4" t="s">
        <v>2433</v>
      </c>
      <c r="C58" s="58" t="s">
        <v>2369</v>
      </c>
      <c r="D58" s="59"/>
    </row>
    <row r="59" spans="1:4" ht="14.4" customHeight="1" x14ac:dyDescent="0.25">
      <c r="A59" s="52">
        <v>8</v>
      </c>
      <c r="B59" s="31" t="s">
        <v>175</v>
      </c>
      <c r="C59" s="58" t="s">
        <v>2368</v>
      </c>
      <c r="D59" s="59"/>
    </row>
    <row r="60" spans="1:4" ht="14.4" customHeight="1" x14ac:dyDescent="0.25">
      <c r="A60" s="52">
        <v>9</v>
      </c>
      <c r="B60" s="4" t="s">
        <v>1202</v>
      </c>
      <c r="C60" s="58" t="s">
        <v>2369</v>
      </c>
      <c r="D60" s="59"/>
    </row>
    <row r="61" spans="1:4" ht="14.4" customHeight="1" x14ac:dyDescent="0.25">
      <c r="A61" s="52">
        <v>10</v>
      </c>
      <c r="B61" s="4" t="s">
        <v>2434</v>
      </c>
      <c r="C61" s="58" t="s">
        <v>2368</v>
      </c>
      <c r="D61" s="59"/>
    </row>
    <row r="62" spans="1:4" ht="14.4" customHeight="1" x14ac:dyDescent="0.25">
      <c r="A62" s="52">
        <v>11</v>
      </c>
      <c r="B62" s="31" t="s">
        <v>1132</v>
      </c>
      <c r="C62" s="58" t="s">
        <v>2369</v>
      </c>
      <c r="D62" s="59"/>
    </row>
    <row r="63" spans="1:4" ht="14.4" customHeight="1" x14ac:dyDescent="0.25">
      <c r="A63" s="52">
        <v>12</v>
      </c>
      <c r="B63" s="4" t="s">
        <v>2435</v>
      </c>
      <c r="C63" s="58" t="s">
        <v>2369</v>
      </c>
      <c r="D63" s="59"/>
    </row>
    <row r="64" spans="1:4" ht="14.4" customHeight="1" x14ac:dyDescent="0.25">
      <c r="A64" s="52">
        <v>13</v>
      </c>
      <c r="B64" s="4" t="s">
        <v>2447</v>
      </c>
      <c r="C64" s="58" t="s">
        <v>2368</v>
      </c>
      <c r="D64" s="59"/>
    </row>
    <row r="65" spans="1:4" ht="27.6" x14ac:dyDescent="0.25">
      <c r="A65" s="52">
        <v>14</v>
      </c>
      <c r="B65" s="31" t="s">
        <v>2448</v>
      </c>
      <c r="C65" s="58" t="s">
        <v>2369</v>
      </c>
      <c r="D65" s="59"/>
    </row>
    <row r="66" spans="1:4" ht="27.6" x14ac:dyDescent="0.25">
      <c r="A66" s="52">
        <v>15</v>
      </c>
      <c r="B66" s="4" t="s">
        <v>1338</v>
      </c>
      <c r="C66" s="58" t="s">
        <v>2369</v>
      </c>
      <c r="D66" s="59"/>
    </row>
    <row r="67" spans="1:4" ht="14.4" customHeight="1" x14ac:dyDescent="0.25">
      <c r="A67" s="52">
        <v>16</v>
      </c>
      <c r="B67" s="4" t="s">
        <v>2372</v>
      </c>
      <c r="C67" s="58" t="s">
        <v>2369</v>
      </c>
      <c r="D67" s="59"/>
    </row>
    <row r="68" spans="1:4" ht="14.4" customHeight="1" x14ac:dyDescent="0.25">
      <c r="A68" s="52">
        <v>17</v>
      </c>
      <c r="B68" s="31" t="s">
        <v>2436</v>
      </c>
      <c r="C68" s="58" t="s">
        <v>2369</v>
      </c>
      <c r="D68" s="59"/>
    </row>
    <row r="69" spans="1:4" ht="14.4" customHeight="1" x14ac:dyDescent="0.25">
      <c r="A69" s="52">
        <v>18</v>
      </c>
      <c r="B69" s="4" t="s">
        <v>2373</v>
      </c>
      <c r="C69" s="58" t="s">
        <v>2369</v>
      </c>
      <c r="D69" s="59"/>
    </row>
    <row r="70" spans="1:4" ht="14.4" customHeight="1" x14ac:dyDescent="0.25">
      <c r="A70" s="52">
        <v>19</v>
      </c>
      <c r="B70" s="4" t="s">
        <v>1133</v>
      </c>
      <c r="C70" s="58" t="s">
        <v>2369</v>
      </c>
      <c r="D70" s="59"/>
    </row>
    <row r="71" spans="1:4" ht="14.4" customHeight="1" x14ac:dyDescent="0.25">
      <c r="A71" s="52">
        <v>20</v>
      </c>
      <c r="B71" s="31" t="s">
        <v>2374</v>
      </c>
      <c r="C71" s="58" t="s">
        <v>2375</v>
      </c>
      <c r="D71" s="59"/>
    </row>
    <row r="72" spans="1:4" ht="14.4" customHeight="1" x14ac:dyDescent="0.25">
      <c r="A72" s="52">
        <v>21</v>
      </c>
      <c r="B72" s="4" t="s">
        <v>2376</v>
      </c>
      <c r="C72" s="58" t="s">
        <v>2375</v>
      </c>
      <c r="D72" s="59"/>
    </row>
    <row r="73" spans="1:4" ht="14.4" customHeight="1" x14ac:dyDescent="0.25">
      <c r="A73" s="52">
        <v>22</v>
      </c>
      <c r="B73" s="4" t="s">
        <v>2437</v>
      </c>
      <c r="C73" s="58" t="s">
        <v>2375</v>
      </c>
      <c r="D73" s="59"/>
    </row>
    <row r="74" spans="1:4" ht="14.4" customHeight="1" x14ac:dyDescent="0.25">
      <c r="A74" s="52">
        <v>23</v>
      </c>
      <c r="B74" s="31" t="s">
        <v>2377</v>
      </c>
      <c r="C74" s="58" t="s">
        <v>2375</v>
      </c>
      <c r="D74" s="59"/>
    </row>
    <row r="75" spans="1:4" ht="14.4" customHeight="1" x14ac:dyDescent="0.25">
      <c r="A75" s="52">
        <v>24</v>
      </c>
      <c r="B75" s="4" t="s">
        <v>2378</v>
      </c>
      <c r="C75" s="58" t="s">
        <v>2369</v>
      </c>
      <c r="D75" s="59"/>
    </row>
    <row r="76" spans="1:4" ht="14.4" customHeight="1" x14ac:dyDescent="0.25">
      <c r="A76" s="52">
        <v>25</v>
      </c>
      <c r="B76" s="4" t="s">
        <v>2379</v>
      </c>
      <c r="C76" s="58"/>
      <c r="D76" s="59"/>
    </row>
    <row r="77" spans="1:4" ht="14.4" customHeight="1" x14ac:dyDescent="0.25">
      <c r="A77" s="52">
        <v>26</v>
      </c>
      <c r="B77" s="31" t="s">
        <v>2380</v>
      </c>
      <c r="C77" s="58" t="s">
        <v>2369</v>
      </c>
      <c r="D77" s="59"/>
    </row>
    <row r="78" spans="1:4" ht="14.4" customHeight="1" x14ac:dyDescent="0.25">
      <c r="A78" s="52">
        <v>27</v>
      </c>
      <c r="B78" s="4" t="s">
        <v>2438</v>
      </c>
      <c r="C78" s="58" t="s">
        <v>2439</v>
      </c>
      <c r="D78" s="59"/>
    </row>
    <row r="79" spans="1:4" ht="14.4" customHeight="1" x14ac:dyDescent="0.25">
      <c r="A79" s="52">
        <v>28</v>
      </c>
      <c r="B79" s="4" t="s">
        <v>140</v>
      </c>
      <c r="C79" s="58" t="s">
        <v>2440</v>
      </c>
      <c r="D79" s="59"/>
    </row>
    <row r="80" spans="1:4" ht="14.4" customHeight="1" x14ac:dyDescent="0.25">
      <c r="A80" s="52">
        <v>29</v>
      </c>
      <c r="B80" s="31" t="s">
        <v>136</v>
      </c>
      <c r="C80" s="58" t="s">
        <v>2440</v>
      </c>
      <c r="D80" s="59"/>
    </row>
    <row r="81" spans="1:4" ht="14.4" customHeight="1" x14ac:dyDescent="0.25">
      <c r="A81" s="52">
        <v>30</v>
      </c>
      <c r="B81" s="4" t="s">
        <v>1197</v>
      </c>
      <c r="C81" s="58" t="s">
        <v>2369</v>
      </c>
      <c r="D81" s="59"/>
    </row>
    <row r="82" spans="1:4" ht="14.4" customHeight="1" x14ac:dyDescent="0.25">
      <c r="A82" s="52">
        <v>31</v>
      </c>
      <c r="B82" s="4" t="s">
        <v>1206</v>
      </c>
      <c r="C82" s="58" t="s">
        <v>2368</v>
      </c>
      <c r="D82" s="59"/>
    </row>
    <row r="83" spans="1:4" ht="14.4" customHeight="1" x14ac:dyDescent="0.25">
      <c r="A83" s="52">
        <v>32</v>
      </c>
      <c r="B83" s="31" t="s">
        <v>148</v>
      </c>
      <c r="C83" s="58" t="s">
        <v>2369</v>
      </c>
      <c r="D83" s="59"/>
    </row>
    <row r="84" spans="1:4" ht="14.4" customHeight="1" x14ac:dyDescent="0.25">
      <c r="A84" s="52">
        <v>33</v>
      </c>
      <c r="B84" s="4" t="s">
        <v>2441</v>
      </c>
      <c r="C84" s="58" t="s">
        <v>2368</v>
      </c>
      <c r="D84" s="59"/>
    </row>
    <row r="85" spans="1:4" ht="14.4" customHeight="1" x14ac:dyDescent="0.25">
      <c r="A85" s="52">
        <v>34</v>
      </c>
      <c r="B85" s="4" t="s">
        <v>1207</v>
      </c>
      <c r="C85" s="58" t="s">
        <v>2368</v>
      </c>
      <c r="D85" s="59"/>
    </row>
    <row r="86" spans="1:4" ht="14.4" customHeight="1" x14ac:dyDescent="0.25">
      <c r="A86" s="52">
        <v>35</v>
      </c>
      <c r="B86" s="31" t="s">
        <v>338</v>
      </c>
      <c r="C86" s="58" t="s">
        <v>2369</v>
      </c>
      <c r="D86" s="59"/>
    </row>
    <row r="87" spans="1:4" ht="14.4" customHeight="1" x14ac:dyDescent="0.25">
      <c r="A87" s="52">
        <v>36</v>
      </c>
      <c r="B87" s="4" t="s">
        <v>2381</v>
      </c>
      <c r="C87" s="58" t="s">
        <v>2440</v>
      </c>
      <c r="D87" s="59"/>
    </row>
    <row r="88" spans="1:4" ht="14.4" customHeight="1" x14ac:dyDescent="0.25">
      <c r="A88" s="52">
        <v>37</v>
      </c>
      <c r="B88" s="4" t="s">
        <v>2382</v>
      </c>
      <c r="C88" s="58" t="s">
        <v>2369</v>
      </c>
      <c r="D88" s="59"/>
    </row>
    <row r="89" spans="1:4" ht="13.8" x14ac:dyDescent="0.25">
      <c r="A89" s="52">
        <v>38</v>
      </c>
      <c r="B89" s="31" t="s">
        <v>1199</v>
      </c>
      <c r="C89" s="58" t="s">
        <v>2369</v>
      </c>
      <c r="D89" s="59"/>
    </row>
    <row r="90" spans="1:4" ht="14.4" customHeight="1" x14ac:dyDescent="0.25">
      <c r="A90" s="52">
        <v>39</v>
      </c>
      <c r="B90" s="4" t="s">
        <v>1201</v>
      </c>
      <c r="C90" s="58" t="s">
        <v>2369</v>
      </c>
      <c r="D90" s="59"/>
    </row>
    <row r="91" spans="1:4" ht="14.4" customHeight="1" x14ac:dyDescent="0.25">
      <c r="A91" s="52">
        <v>40</v>
      </c>
      <c r="B91" s="4" t="s">
        <v>2383</v>
      </c>
      <c r="C91" s="58" t="s">
        <v>2368</v>
      </c>
      <c r="D91" s="59"/>
    </row>
    <row r="92" spans="1:4" ht="14.4" customHeight="1" x14ac:dyDescent="0.25">
      <c r="A92" s="52">
        <v>41</v>
      </c>
      <c r="B92" s="31" t="s">
        <v>1187</v>
      </c>
      <c r="C92" s="58" t="s">
        <v>2369</v>
      </c>
      <c r="D92" s="59"/>
    </row>
    <row r="93" spans="1:4" ht="14.4" customHeight="1" x14ac:dyDescent="0.25">
      <c r="A93" s="52">
        <v>42</v>
      </c>
      <c r="B93" s="4" t="s">
        <v>1027</v>
      </c>
      <c r="C93" s="58" t="s">
        <v>2375</v>
      </c>
      <c r="D93" s="59"/>
    </row>
    <row r="94" spans="1:4" ht="14.4" customHeight="1" x14ac:dyDescent="0.25">
      <c r="A94" s="52">
        <v>43</v>
      </c>
      <c r="B94" s="4" t="s">
        <v>1186</v>
      </c>
      <c r="C94" s="58" t="s">
        <v>2369</v>
      </c>
      <c r="D94" s="59"/>
    </row>
    <row r="95" spans="1:4" ht="14.4" customHeight="1" x14ac:dyDescent="0.25">
      <c r="A95" s="52">
        <v>44</v>
      </c>
      <c r="B95" s="31" t="s">
        <v>420</v>
      </c>
      <c r="C95" s="58" t="s">
        <v>2368</v>
      </c>
      <c r="D95" s="59"/>
    </row>
    <row r="96" spans="1:4" ht="14.4" customHeight="1" x14ac:dyDescent="0.25">
      <c r="A96" s="52">
        <v>45</v>
      </c>
      <c r="B96" s="4" t="s">
        <v>2384</v>
      </c>
      <c r="C96" s="58" t="s">
        <v>2369</v>
      </c>
      <c r="D96" s="59"/>
    </row>
    <row r="97" spans="1:4" ht="14.4" customHeight="1" x14ac:dyDescent="0.25">
      <c r="A97" s="52">
        <v>46</v>
      </c>
      <c r="B97" s="4" t="s">
        <v>313</v>
      </c>
      <c r="C97" s="58" t="s">
        <v>2369</v>
      </c>
      <c r="D97" s="59"/>
    </row>
    <row r="98" spans="1:4" ht="14.4" customHeight="1" x14ac:dyDescent="0.25">
      <c r="A98" s="52">
        <v>47</v>
      </c>
      <c r="B98" s="31" t="s">
        <v>1212</v>
      </c>
      <c r="C98" s="58" t="s">
        <v>2369</v>
      </c>
      <c r="D98" s="59"/>
    </row>
    <row r="99" spans="1:4" ht="14.4" customHeight="1" x14ac:dyDescent="0.25">
      <c r="A99" s="52">
        <v>48</v>
      </c>
      <c r="B99" s="4" t="s">
        <v>2385</v>
      </c>
      <c r="C99" s="58" t="s">
        <v>2369</v>
      </c>
      <c r="D99" s="59"/>
    </row>
    <row r="100" spans="1:4" ht="14.4" customHeight="1" x14ac:dyDescent="0.25">
      <c r="A100" s="52">
        <v>49</v>
      </c>
      <c r="B100" s="4" t="s">
        <v>2386</v>
      </c>
      <c r="C100" s="58" t="s">
        <v>2369</v>
      </c>
      <c r="D100" s="59"/>
    </row>
    <row r="101" spans="1:4" ht="14.4" customHeight="1" x14ac:dyDescent="0.25">
      <c r="A101" s="52">
        <v>50</v>
      </c>
      <c r="B101" s="31" t="s">
        <v>2442</v>
      </c>
      <c r="C101" s="58" t="s">
        <v>2369</v>
      </c>
      <c r="D101" s="59"/>
    </row>
    <row r="102" spans="1:4" ht="14.4" customHeight="1" x14ac:dyDescent="0.25">
      <c r="A102" s="52">
        <v>51</v>
      </c>
      <c r="B102" s="4" t="s">
        <v>2387</v>
      </c>
      <c r="C102" s="58" t="s">
        <v>2369</v>
      </c>
      <c r="D102" s="59"/>
    </row>
    <row r="103" spans="1:4" ht="14.4" customHeight="1" x14ac:dyDescent="0.25">
      <c r="A103" s="52">
        <v>52</v>
      </c>
      <c r="B103" s="4" t="s">
        <v>2388</v>
      </c>
      <c r="C103" s="58" t="s">
        <v>2369</v>
      </c>
      <c r="D103" s="59"/>
    </row>
    <row r="104" spans="1:4" ht="14.4" customHeight="1" x14ac:dyDescent="0.25">
      <c r="A104" s="52">
        <v>53</v>
      </c>
      <c r="B104" s="31" t="s">
        <v>2389</v>
      </c>
      <c r="C104" s="58" t="s">
        <v>2443</v>
      </c>
      <c r="D104" s="59"/>
    </row>
    <row r="105" spans="1:4" ht="14.4" customHeight="1" x14ac:dyDescent="0.25">
      <c r="A105" s="52">
        <v>54</v>
      </c>
      <c r="B105" s="4" t="s">
        <v>2390</v>
      </c>
      <c r="C105" s="58" t="s">
        <v>2369</v>
      </c>
      <c r="D105" s="59"/>
    </row>
    <row r="106" spans="1:4" ht="14.4" customHeight="1" x14ac:dyDescent="0.25">
      <c r="A106" s="52">
        <v>55</v>
      </c>
      <c r="B106" s="4" t="s">
        <v>2391</v>
      </c>
      <c r="C106" s="58"/>
      <c r="D106" s="59"/>
    </row>
    <row r="107" spans="1:4" ht="14.4" customHeight="1" x14ac:dyDescent="0.25">
      <c r="A107" s="52">
        <v>56</v>
      </c>
      <c r="B107" s="31" t="s">
        <v>1208</v>
      </c>
      <c r="C107" s="58" t="s">
        <v>2369</v>
      </c>
      <c r="D107" s="59"/>
    </row>
    <row r="108" spans="1:4" ht="14.4" customHeight="1" x14ac:dyDescent="0.25">
      <c r="A108" s="52">
        <v>57</v>
      </c>
      <c r="B108" s="4" t="s">
        <v>2392</v>
      </c>
      <c r="C108" s="58"/>
      <c r="D108" s="59"/>
    </row>
    <row r="109" spans="1:4" ht="14.4" customHeight="1" x14ac:dyDescent="0.25">
      <c r="A109" s="52">
        <v>58</v>
      </c>
      <c r="B109" s="4" t="s">
        <v>1210</v>
      </c>
      <c r="C109" s="58" t="s">
        <v>2369</v>
      </c>
      <c r="D109" s="59"/>
    </row>
    <row r="110" spans="1:4" ht="14.4" customHeight="1" x14ac:dyDescent="0.25">
      <c r="A110" s="52">
        <v>59</v>
      </c>
      <c r="B110" s="31" t="s">
        <v>283</v>
      </c>
      <c r="C110" s="58" t="s">
        <v>2369</v>
      </c>
      <c r="D110" s="59"/>
    </row>
    <row r="111" spans="1:4" ht="14.4" customHeight="1" x14ac:dyDescent="0.25">
      <c r="A111" s="52">
        <v>60</v>
      </c>
      <c r="B111" s="4" t="s">
        <v>2393</v>
      </c>
      <c r="C111" s="58" t="s">
        <v>2443</v>
      </c>
      <c r="D111" s="59"/>
    </row>
    <row r="112" spans="1:4" ht="14.4" customHeight="1" x14ac:dyDescent="0.25">
      <c r="A112" s="52">
        <v>61</v>
      </c>
      <c r="B112" s="4" t="s">
        <v>1184</v>
      </c>
      <c r="C112" s="58" t="s">
        <v>2369</v>
      </c>
      <c r="D112" s="59"/>
    </row>
    <row r="113" spans="1:4" ht="14.4" customHeight="1" x14ac:dyDescent="0.25">
      <c r="A113" s="52">
        <v>62</v>
      </c>
      <c r="B113" s="31" t="s">
        <v>2394</v>
      </c>
      <c r="C113" s="58" t="s">
        <v>2375</v>
      </c>
      <c r="D113" s="59"/>
    </row>
    <row r="114" spans="1:4" ht="14.4" customHeight="1" x14ac:dyDescent="0.25">
      <c r="A114" s="52">
        <v>63</v>
      </c>
      <c r="B114" s="4" t="s">
        <v>1185</v>
      </c>
      <c r="C114" s="58" t="s">
        <v>2369</v>
      </c>
      <c r="D114" s="59"/>
    </row>
    <row r="115" spans="1:4" ht="14.4" customHeight="1" x14ac:dyDescent="0.25">
      <c r="A115" s="52">
        <v>64</v>
      </c>
      <c r="B115" s="4" t="s">
        <v>1188</v>
      </c>
      <c r="C115" s="58" t="s">
        <v>2369</v>
      </c>
      <c r="D115" s="59"/>
    </row>
    <row r="116" spans="1:4" ht="14.4" customHeight="1" x14ac:dyDescent="0.25">
      <c r="A116" s="52">
        <v>65</v>
      </c>
      <c r="B116" s="31" t="s">
        <v>2395</v>
      </c>
      <c r="C116" s="58" t="s">
        <v>2369</v>
      </c>
      <c r="D116" s="59"/>
    </row>
    <row r="117" spans="1:4" ht="14.4" customHeight="1" x14ac:dyDescent="0.25">
      <c r="A117" s="52">
        <v>66</v>
      </c>
      <c r="B117" s="4" t="s">
        <v>2444</v>
      </c>
      <c r="C117" s="58" t="s">
        <v>2369</v>
      </c>
      <c r="D117" s="59"/>
    </row>
    <row r="118" spans="1:4" ht="14.4" customHeight="1" x14ac:dyDescent="0.25">
      <c r="A118" s="52">
        <v>67</v>
      </c>
      <c r="B118" s="4" t="s">
        <v>1192</v>
      </c>
      <c r="C118" s="58" t="s">
        <v>2369</v>
      </c>
      <c r="D118" s="59"/>
    </row>
    <row r="119" spans="1:4" ht="14.4" customHeight="1" x14ac:dyDescent="0.25">
      <c r="A119" s="52">
        <v>68</v>
      </c>
      <c r="B119" s="31" t="s">
        <v>2396</v>
      </c>
      <c r="C119" s="58" t="s">
        <v>2369</v>
      </c>
      <c r="D119" s="59"/>
    </row>
    <row r="120" spans="1:4" ht="14.4" customHeight="1" x14ac:dyDescent="0.25">
      <c r="A120" s="52">
        <v>69</v>
      </c>
      <c r="B120" s="4" t="s">
        <v>2397</v>
      </c>
      <c r="C120" s="58" t="s">
        <v>2369</v>
      </c>
      <c r="D120" s="59"/>
    </row>
    <row r="121" spans="1:4" ht="14.4" customHeight="1" x14ac:dyDescent="0.25">
      <c r="A121" s="52">
        <v>70</v>
      </c>
      <c r="B121" s="4" t="s">
        <v>980</v>
      </c>
      <c r="C121" s="58" t="s">
        <v>2398</v>
      </c>
      <c r="D121" s="59"/>
    </row>
    <row r="122" spans="1:4" ht="14.4" customHeight="1" x14ac:dyDescent="0.25">
      <c r="A122" s="52">
        <v>71</v>
      </c>
      <c r="B122" s="31" t="s">
        <v>1196</v>
      </c>
      <c r="C122" s="58" t="s">
        <v>2375</v>
      </c>
      <c r="D122" s="59"/>
    </row>
    <row r="123" spans="1:4" ht="14.4" customHeight="1" x14ac:dyDescent="0.25">
      <c r="A123" s="52">
        <v>72</v>
      </c>
      <c r="B123" s="4" t="s">
        <v>2399</v>
      </c>
      <c r="C123" s="58" t="s">
        <v>2369</v>
      </c>
      <c r="D123" s="59"/>
    </row>
    <row r="124" spans="1:4" ht="14.4" customHeight="1" x14ac:dyDescent="0.25">
      <c r="A124" s="52">
        <v>73</v>
      </c>
      <c r="B124" s="4" t="s">
        <v>1198</v>
      </c>
      <c r="C124" s="58" t="s">
        <v>2375</v>
      </c>
      <c r="D124" s="59"/>
    </row>
    <row r="125" spans="1:4" ht="14.4" customHeight="1" x14ac:dyDescent="0.25">
      <c r="A125" s="52">
        <v>74</v>
      </c>
      <c r="B125" s="31" t="s">
        <v>1200</v>
      </c>
      <c r="C125" s="58" t="s">
        <v>2369</v>
      </c>
      <c r="D125" s="59"/>
    </row>
    <row r="126" spans="1:4" ht="14.4" customHeight="1" x14ac:dyDescent="0.25">
      <c r="A126" s="52">
        <v>75</v>
      </c>
      <c r="B126" s="4" t="s">
        <v>2400</v>
      </c>
      <c r="C126" s="58" t="s">
        <v>2369</v>
      </c>
      <c r="D126" s="59"/>
    </row>
    <row r="127" spans="1:4" ht="14.4" customHeight="1" x14ac:dyDescent="0.25">
      <c r="A127" s="52">
        <v>76</v>
      </c>
      <c r="B127" s="4" t="s">
        <v>2401</v>
      </c>
      <c r="C127" s="58" t="s">
        <v>2369</v>
      </c>
      <c r="D127" s="59"/>
    </row>
    <row r="128" spans="1:4" ht="14.4" customHeight="1" x14ac:dyDescent="0.25">
      <c r="A128" s="52">
        <v>77</v>
      </c>
      <c r="B128" s="31" t="s">
        <v>1204</v>
      </c>
      <c r="C128" s="58" t="s">
        <v>2369</v>
      </c>
      <c r="D128" s="59"/>
    </row>
    <row r="129" spans="1:4" ht="14.4" customHeight="1" x14ac:dyDescent="0.25">
      <c r="A129" s="52">
        <v>78</v>
      </c>
      <c r="B129" s="4" t="s">
        <v>67</v>
      </c>
      <c r="C129" s="58" t="s">
        <v>2369</v>
      </c>
      <c r="D129" s="59"/>
    </row>
    <row r="130" spans="1:4" ht="14.4" customHeight="1" x14ac:dyDescent="0.25">
      <c r="A130" s="52">
        <v>79</v>
      </c>
      <c r="B130" s="4" t="s">
        <v>2445</v>
      </c>
      <c r="C130" s="58" t="s">
        <v>2369</v>
      </c>
      <c r="D130" s="59"/>
    </row>
    <row r="131" spans="1:4" ht="27.6" x14ac:dyDescent="0.25">
      <c r="A131" s="52">
        <v>80</v>
      </c>
      <c r="B131" s="31" t="s">
        <v>2402</v>
      </c>
      <c r="C131" s="58"/>
      <c r="D131" s="59"/>
    </row>
    <row r="132" spans="1:4" ht="14.4" customHeight="1" x14ac:dyDescent="0.25">
      <c r="A132" s="52">
        <v>81</v>
      </c>
      <c r="B132" s="4" t="s">
        <v>1209</v>
      </c>
      <c r="C132" s="58" t="s">
        <v>2369</v>
      </c>
      <c r="D132" s="59"/>
    </row>
    <row r="133" spans="1:4" ht="14.4" customHeight="1" x14ac:dyDescent="0.25">
      <c r="A133" s="52">
        <v>82</v>
      </c>
      <c r="B133" s="4" t="s">
        <v>2403</v>
      </c>
      <c r="C133" s="58"/>
      <c r="D133" s="59"/>
    </row>
    <row r="134" spans="1:4" ht="14.4" customHeight="1" x14ac:dyDescent="0.25">
      <c r="A134" s="52">
        <v>83</v>
      </c>
      <c r="B134" s="31" t="s">
        <v>2404</v>
      </c>
      <c r="C134" s="58"/>
      <c r="D134" s="59"/>
    </row>
    <row r="135" spans="1:4" ht="14.4" customHeight="1" x14ac:dyDescent="0.25">
      <c r="A135" s="52">
        <v>84</v>
      </c>
      <c r="B135" s="4" t="s">
        <v>2405</v>
      </c>
      <c r="C135" s="58" t="s">
        <v>2375</v>
      </c>
      <c r="D135" s="59"/>
    </row>
    <row r="136" spans="1:4" ht="13.8" x14ac:dyDescent="0.25">
      <c r="A136" s="52">
        <v>85</v>
      </c>
      <c r="B136" s="4" t="s">
        <v>2406</v>
      </c>
      <c r="C136" s="58" t="s">
        <v>2369</v>
      </c>
      <c r="D136" s="59"/>
    </row>
    <row r="137" spans="1:4" ht="14.4" customHeight="1" x14ac:dyDescent="0.25">
      <c r="A137" s="52">
        <v>86</v>
      </c>
      <c r="B137" s="31" t="s">
        <v>1211</v>
      </c>
      <c r="C137" s="58" t="s">
        <v>2368</v>
      </c>
      <c r="D137" s="59"/>
    </row>
    <row r="138" spans="1:4" ht="14.4" customHeight="1" x14ac:dyDescent="0.25">
      <c r="A138" s="52">
        <v>87</v>
      </c>
      <c r="B138" s="4" t="s">
        <v>2407</v>
      </c>
      <c r="C138" s="58" t="s">
        <v>2375</v>
      </c>
      <c r="D138" s="59"/>
    </row>
    <row r="139" spans="1:4" ht="14.4" customHeight="1" x14ac:dyDescent="0.25">
      <c r="A139" s="52">
        <v>88</v>
      </c>
      <c r="B139" s="4" t="s">
        <v>2408</v>
      </c>
      <c r="C139" s="58"/>
      <c r="D139" s="59"/>
    </row>
    <row r="140" spans="1:4" ht="14.4" customHeight="1" x14ac:dyDescent="0.25">
      <c r="A140" s="52">
        <v>89</v>
      </c>
      <c r="B140" s="31" t="s">
        <v>1213</v>
      </c>
      <c r="C140" s="58" t="s">
        <v>2369</v>
      </c>
      <c r="D140" s="59"/>
    </row>
    <row r="141" spans="1:4" ht="14.4" customHeight="1" x14ac:dyDescent="0.25">
      <c r="A141" s="52">
        <v>90</v>
      </c>
      <c r="B141" s="4" t="s">
        <v>2409</v>
      </c>
      <c r="C141" s="58"/>
      <c r="D141" s="59"/>
    </row>
    <row r="142" spans="1:4" ht="14.4" customHeight="1" x14ac:dyDescent="0.25">
      <c r="A142" s="52">
        <v>91</v>
      </c>
      <c r="B142" s="4" t="s">
        <v>1215</v>
      </c>
      <c r="C142" s="58" t="s">
        <v>2375</v>
      </c>
      <c r="D142" s="59"/>
    </row>
    <row r="143" spans="1:4" ht="13.8" x14ac:dyDescent="0.25">
      <c r="A143" s="52">
        <v>92</v>
      </c>
      <c r="B143" s="31" t="s">
        <v>2410</v>
      </c>
      <c r="C143" s="58" t="s">
        <v>2369</v>
      </c>
      <c r="D143" s="59"/>
    </row>
    <row r="144" spans="1:4" ht="14.4" customHeight="1" x14ac:dyDescent="0.25">
      <c r="A144" s="52">
        <v>93</v>
      </c>
      <c r="B144" s="4" t="s">
        <v>319</v>
      </c>
      <c r="C144" s="58" t="s">
        <v>2369</v>
      </c>
      <c r="D144" s="59"/>
    </row>
    <row r="145" spans="1:4" ht="14.4" customHeight="1" x14ac:dyDescent="0.25">
      <c r="A145" s="52">
        <v>94</v>
      </c>
      <c r="B145" s="4" t="s">
        <v>1216</v>
      </c>
      <c r="C145" s="58" t="s">
        <v>2375</v>
      </c>
      <c r="D145" s="59"/>
    </row>
    <row r="146" spans="1:4" ht="14.4" customHeight="1" x14ac:dyDescent="0.25">
      <c r="A146" s="52">
        <v>95</v>
      </c>
      <c r="B146" s="31" t="s">
        <v>1195</v>
      </c>
      <c r="C146" s="58" t="s">
        <v>2369</v>
      </c>
      <c r="D146" s="59"/>
    </row>
    <row r="147" spans="1:4" ht="14.4" customHeight="1" x14ac:dyDescent="0.25">
      <c r="A147" s="52">
        <v>96</v>
      </c>
      <c r="B147" s="4" t="s">
        <v>2411</v>
      </c>
      <c r="C147" s="58" t="s">
        <v>2368</v>
      </c>
      <c r="D147" s="59"/>
    </row>
    <row r="148" spans="1:4" ht="14.4" customHeight="1" x14ac:dyDescent="0.25">
      <c r="A148" s="52">
        <v>97</v>
      </c>
      <c r="B148" s="4" t="s">
        <v>2412</v>
      </c>
      <c r="C148" s="58" t="s">
        <v>2368</v>
      </c>
      <c r="D148" s="59"/>
    </row>
    <row r="149" spans="1:4" ht="14.4" customHeight="1" x14ac:dyDescent="0.25">
      <c r="A149" s="52">
        <v>98</v>
      </c>
      <c r="B149" s="31" t="s">
        <v>1189</v>
      </c>
      <c r="C149" s="58" t="s">
        <v>2368</v>
      </c>
      <c r="D149" s="59"/>
    </row>
    <row r="150" spans="1:4" ht="13.8" x14ac:dyDescent="0.25">
      <c r="A150" s="52">
        <v>99</v>
      </c>
      <c r="B150" s="4" t="s">
        <v>2413</v>
      </c>
      <c r="C150" s="58" t="s">
        <v>2368</v>
      </c>
      <c r="D150" s="59"/>
    </row>
    <row r="151" spans="1:4" ht="14.4" customHeight="1" x14ac:dyDescent="0.25">
      <c r="A151" s="52">
        <v>100</v>
      </c>
      <c r="B151" s="4" t="s">
        <v>2414</v>
      </c>
      <c r="C151" s="58" t="s">
        <v>2368</v>
      </c>
      <c r="D151" s="59"/>
    </row>
    <row r="152" spans="1:4" ht="14.4" customHeight="1" x14ac:dyDescent="0.25">
      <c r="A152" s="52">
        <v>101</v>
      </c>
      <c r="B152" s="31" t="s">
        <v>2415</v>
      </c>
      <c r="C152" s="58" t="s">
        <v>2368</v>
      </c>
      <c r="D152" s="59"/>
    </row>
    <row r="153" spans="1:4" ht="14.4" customHeight="1" x14ac:dyDescent="0.25">
      <c r="A153" s="52">
        <v>102</v>
      </c>
      <c r="B153" s="4" t="s">
        <v>2416</v>
      </c>
      <c r="C153" s="58" t="s">
        <v>2368</v>
      </c>
      <c r="D153" s="59"/>
    </row>
    <row r="154" spans="1:4" ht="14.4" customHeight="1" x14ac:dyDescent="0.25">
      <c r="A154" s="52">
        <v>103</v>
      </c>
      <c r="B154" s="4" t="s">
        <v>2417</v>
      </c>
      <c r="C154" s="58" t="s">
        <v>2368</v>
      </c>
      <c r="D154" s="59"/>
    </row>
    <row r="155" spans="1:4" ht="14.4" customHeight="1" x14ac:dyDescent="0.25">
      <c r="A155" s="52">
        <v>104</v>
      </c>
      <c r="B155" s="31" t="s">
        <v>2418</v>
      </c>
      <c r="C155" s="58" t="s">
        <v>2368</v>
      </c>
      <c r="D155" s="59"/>
    </row>
    <row r="156" spans="1:4" ht="14.4" customHeight="1" x14ac:dyDescent="0.25">
      <c r="A156" s="52">
        <v>105</v>
      </c>
      <c r="B156" s="4" t="s">
        <v>1059</v>
      </c>
      <c r="C156" s="58" t="s">
        <v>2368</v>
      </c>
      <c r="D156" s="59"/>
    </row>
    <row r="157" spans="1:4" ht="13.8" x14ac:dyDescent="0.25">
      <c r="A157" s="52">
        <v>106</v>
      </c>
      <c r="B157" s="4" t="s">
        <v>2419</v>
      </c>
      <c r="C157" s="58" t="s">
        <v>2368</v>
      </c>
      <c r="D157" s="59"/>
    </row>
    <row r="158" spans="1:4" ht="14.4" customHeight="1" x14ac:dyDescent="0.25">
      <c r="A158" s="52">
        <v>107</v>
      </c>
      <c r="B158" s="31" t="s">
        <v>2420</v>
      </c>
      <c r="C158" s="58" t="s">
        <v>2368</v>
      </c>
      <c r="D158" s="59"/>
    </row>
    <row r="159" spans="1:4" ht="14.4" customHeight="1" x14ac:dyDescent="0.25">
      <c r="A159" s="52">
        <v>108</v>
      </c>
      <c r="B159" s="4" t="s">
        <v>1193</v>
      </c>
      <c r="C159" s="58" t="s">
        <v>2368</v>
      </c>
      <c r="D159" s="59"/>
    </row>
    <row r="160" spans="1:4" ht="14.4" customHeight="1" x14ac:dyDescent="0.25">
      <c r="A160" s="52">
        <v>109</v>
      </c>
      <c r="B160" s="4" t="s">
        <v>1337</v>
      </c>
      <c r="C160" s="58" t="s">
        <v>2368</v>
      </c>
      <c r="D160" s="59"/>
    </row>
    <row r="161" spans="1:4" ht="14.4" customHeight="1" x14ac:dyDescent="0.25">
      <c r="A161" s="52">
        <v>110</v>
      </c>
      <c r="B161" s="31" t="s">
        <v>2421</v>
      </c>
      <c r="C161" s="58" t="s">
        <v>2368</v>
      </c>
      <c r="D161" s="59"/>
    </row>
    <row r="162" spans="1:4" ht="14.4" customHeight="1" x14ac:dyDescent="0.25">
      <c r="A162" s="52">
        <v>111</v>
      </c>
      <c r="B162" s="4" t="s">
        <v>1190</v>
      </c>
      <c r="C162" s="58" t="s">
        <v>2368</v>
      </c>
      <c r="D162" s="59"/>
    </row>
    <row r="163" spans="1:4" ht="14.4" customHeight="1" x14ac:dyDescent="0.25">
      <c r="A163" s="52">
        <v>112</v>
      </c>
      <c r="B163" s="4" t="s">
        <v>2422</v>
      </c>
      <c r="C163" s="58" t="s">
        <v>2368</v>
      </c>
      <c r="D163" s="59"/>
    </row>
    <row r="164" spans="1:4" ht="14.4" customHeight="1" x14ac:dyDescent="0.25">
      <c r="A164" s="52">
        <v>113</v>
      </c>
      <c r="B164" s="31" t="s">
        <v>2423</v>
      </c>
      <c r="C164" s="58" t="s">
        <v>2368</v>
      </c>
      <c r="D164" s="59"/>
    </row>
    <row r="165" spans="1:4" ht="14.4" customHeight="1" x14ac:dyDescent="0.25">
      <c r="A165" s="52">
        <v>114</v>
      </c>
      <c r="B165" s="4" t="s">
        <v>2424</v>
      </c>
      <c r="C165" s="58" t="s">
        <v>2368</v>
      </c>
      <c r="D165" s="59"/>
    </row>
    <row r="166" spans="1:4" ht="27.6" x14ac:dyDescent="0.25">
      <c r="A166" s="52">
        <v>115</v>
      </c>
      <c r="B166" s="4" t="s">
        <v>1339</v>
      </c>
      <c r="C166" s="58" t="s">
        <v>2368</v>
      </c>
      <c r="D166" s="59"/>
    </row>
    <row r="167" spans="1:4" ht="14.4" customHeight="1" x14ac:dyDescent="0.25">
      <c r="A167" s="52">
        <v>116</v>
      </c>
      <c r="B167" s="31" t="s">
        <v>2425</v>
      </c>
      <c r="C167" s="58" t="s">
        <v>2368</v>
      </c>
      <c r="D167" s="59"/>
    </row>
    <row r="168" spans="1:4" ht="14.4" customHeight="1" x14ac:dyDescent="0.25">
      <c r="A168" s="52">
        <v>117</v>
      </c>
      <c r="B168" s="4" t="s">
        <v>2426</v>
      </c>
      <c r="C168" s="58" t="s">
        <v>2368</v>
      </c>
      <c r="D168" s="59"/>
    </row>
    <row r="169" spans="1:4" ht="14.4" customHeight="1" x14ac:dyDescent="0.25">
      <c r="A169" s="52">
        <v>118</v>
      </c>
      <c r="B169" s="4" t="s">
        <v>2427</v>
      </c>
      <c r="C169" s="58" t="s">
        <v>2368</v>
      </c>
      <c r="D169" s="59"/>
    </row>
    <row r="170" spans="1:4" ht="14.4" customHeight="1" x14ac:dyDescent="0.25">
      <c r="A170" s="52">
        <v>119</v>
      </c>
      <c r="B170" s="31" t="s">
        <v>2428</v>
      </c>
      <c r="C170" s="58" t="s">
        <v>2368</v>
      </c>
      <c r="D170" s="59"/>
    </row>
    <row r="171" spans="1:4" ht="14.4" customHeight="1" x14ac:dyDescent="0.25">
      <c r="A171" s="52">
        <v>120</v>
      </c>
      <c r="B171" s="4" t="s">
        <v>1194</v>
      </c>
      <c r="C171" s="58" t="s">
        <v>2368</v>
      </c>
      <c r="D171" s="59"/>
    </row>
    <row r="172" spans="1:4" ht="14.4" customHeight="1" x14ac:dyDescent="0.25">
      <c r="A172" s="52">
        <v>121</v>
      </c>
      <c r="B172" s="4" t="s">
        <v>1214</v>
      </c>
      <c r="C172" s="58" t="s">
        <v>2368</v>
      </c>
      <c r="D172" s="59"/>
    </row>
    <row r="173" spans="1:4" ht="14.4" customHeight="1" x14ac:dyDescent="0.25">
      <c r="A173" s="52">
        <v>122</v>
      </c>
      <c r="B173" s="31" t="s">
        <v>2429</v>
      </c>
      <c r="C173" s="58" t="s">
        <v>2368</v>
      </c>
      <c r="D173" s="59"/>
    </row>
    <row r="174" spans="1:4" ht="14.4" customHeight="1" x14ac:dyDescent="0.25">
      <c r="A174" s="52">
        <v>123</v>
      </c>
      <c r="B174" s="4" t="s">
        <v>2430</v>
      </c>
      <c r="C174" s="58" t="s">
        <v>2368</v>
      </c>
      <c r="D174" s="59"/>
    </row>
    <row r="175" spans="1:4" ht="14.4" customHeight="1" x14ac:dyDescent="0.25">
      <c r="A175" s="52">
        <v>124</v>
      </c>
      <c r="B175" s="4" t="s">
        <v>1203</v>
      </c>
      <c r="C175" s="58" t="s">
        <v>2368</v>
      </c>
      <c r="D175" s="59"/>
    </row>
    <row r="176" spans="1:4" ht="14.4" customHeight="1" x14ac:dyDescent="0.25">
      <c r="A176" s="52">
        <v>125</v>
      </c>
      <c r="B176" s="31" t="s">
        <v>1205</v>
      </c>
      <c r="C176" s="58" t="s">
        <v>2368</v>
      </c>
      <c r="D176" s="59"/>
    </row>
    <row r="177" spans="1:4" ht="14.4" customHeight="1" x14ac:dyDescent="0.25">
      <c r="A177" s="52">
        <v>126</v>
      </c>
      <c r="B177" s="4" t="s">
        <v>1191</v>
      </c>
      <c r="C177" s="58" t="s">
        <v>2368</v>
      </c>
      <c r="D177" s="59"/>
    </row>
    <row r="178" spans="1:4" ht="14.4" customHeight="1" x14ac:dyDescent="0.25">
      <c r="A178" s="52">
        <v>127</v>
      </c>
      <c r="B178" s="4" t="s">
        <v>2431</v>
      </c>
      <c r="C178" s="58" t="s">
        <v>2368</v>
      </c>
      <c r="D178" s="59"/>
    </row>
    <row r="179" spans="1:4" ht="14.4" customHeight="1" x14ac:dyDescent="0.25">
      <c r="A179" s="52">
        <v>128</v>
      </c>
      <c r="B179" s="4" t="s">
        <v>2432</v>
      </c>
      <c r="C179" s="58" t="s">
        <v>2368</v>
      </c>
      <c r="D179" s="59"/>
    </row>
    <row r="180" spans="1:4" s="62" customFormat="1" ht="14.4" customHeight="1" x14ac:dyDescent="0.25">
      <c r="A180" s="55"/>
      <c r="B180" s="6"/>
      <c r="C180" s="55"/>
      <c r="D180" s="57"/>
    </row>
    <row r="181" spans="1:4" s="62" customFormat="1" ht="14.4" customHeight="1" x14ac:dyDescent="0.25">
      <c r="A181" s="117" t="s">
        <v>1464</v>
      </c>
      <c r="B181" s="117"/>
      <c r="C181" s="117"/>
      <c r="D181" s="117"/>
    </row>
    <row r="182" spans="1:4" ht="14.4" customHeight="1" x14ac:dyDescent="0.25">
      <c r="A182" s="49" t="s">
        <v>1414</v>
      </c>
      <c r="B182" s="1" t="s">
        <v>851</v>
      </c>
      <c r="C182" s="50" t="s">
        <v>1415</v>
      </c>
      <c r="D182" s="77" t="s">
        <v>1416</v>
      </c>
    </row>
    <row r="183" spans="1:4" ht="14.4" customHeight="1" x14ac:dyDescent="0.25">
      <c r="A183" s="63">
        <v>1</v>
      </c>
      <c r="B183" s="90" t="s">
        <v>1117</v>
      </c>
      <c r="C183" s="75" t="s">
        <v>2129</v>
      </c>
      <c r="D183" s="23" t="s">
        <v>2154</v>
      </c>
    </row>
    <row r="184" spans="1:4" ht="14.4" customHeight="1" x14ac:dyDescent="0.25">
      <c r="A184" s="63">
        <v>2</v>
      </c>
      <c r="B184" s="90" t="s">
        <v>1118</v>
      </c>
      <c r="C184" s="75" t="s">
        <v>2129</v>
      </c>
      <c r="D184" s="23" t="s">
        <v>2155</v>
      </c>
    </row>
    <row r="185" spans="1:4" ht="14.4" customHeight="1" x14ac:dyDescent="0.25">
      <c r="A185" s="63">
        <v>3</v>
      </c>
      <c r="B185" s="90" t="s">
        <v>1119</v>
      </c>
      <c r="C185" s="75" t="s">
        <v>2129</v>
      </c>
      <c r="D185" s="23" t="s">
        <v>2156</v>
      </c>
    </row>
    <row r="186" spans="1:4" ht="14.4" customHeight="1" x14ac:dyDescent="0.25">
      <c r="A186" s="63">
        <v>4</v>
      </c>
      <c r="B186" s="90" t="s">
        <v>349</v>
      </c>
      <c r="C186" s="98" t="s">
        <v>1491</v>
      </c>
      <c r="D186" s="23" t="s">
        <v>2157</v>
      </c>
    </row>
    <row r="187" spans="1:4" ht="14.4" customHeight="1" x14ac:dyDescent="0.25">
      <c r="A187" s="63">
        <v>5</v>
      </c>
      <c r="B187" s="90" t="s">
        <v>1120</v>
      </c>
      <c r="C187" s="75" t="s">
        <v>2130</v>
      </c>
      <c r="D187" s="23" t="s">
        <v>2158</v>
      </c>
    </row>
    <row r="188" spans="1:4" ht="14.4" customHeight="1" x14ac:dyDescent="0.25">
      <c r="A188" s="63">
        <v>6</v>
      </c>
      <c r="B188" s="90" t="s">
        <v>1121</v>
      </c>
      <c r="C188" s="98" t="s">
        <v>1491</v>
      </c>
      <c r="D188" s="23" t="s">
        <v>2159</v>
      </c>
    </row>
    <row r="189" spans="1:4" ht="14.4" customHeight="1" x14ac:dyDescent="0.25">
      <c r="A189" s="63">
        <v>7</v>
      </c>
      <c r="B189" s="91" t="s">
        <v>1122</v>
      </c>
      <c r="C189" s="75" t="s">
        <v>2129</v>
      </c>
      <c r="D189" s="23" t="s">
        <v>2160</v>
      </c>
    </row>
    <row r="190" spans="1:4" ht="14.4" customHeight="1" x14ac:dyDescent="0.25">
      <c r="A190" s="63">
        <v>8</v>
      </c>
      <c r="B190" s="90" t="s">
        <v>1123</v>
      </c>
      <c r="C190" s="75" t="s">
        <v>2129</v>
      </c>
      <c r="D190" s="23" t="s">
        <v>2161</v>
      </c>
    </row>
    <row r="191" spans="1:4" ht="14.4" customHeight="1" x14ac:dyDescent="0.25">
      <c r="A191" s="63">
        <v>9</v>
      </c>
      <c r="B191" s="90" t="s">
        <v>1308</v>
      </c>
      <c r="C191" s="75" t="s">
        <v>2129</v>
      </c>
      <c r="D191" s="23" t="s">
        <v>2162</v>
      </c>
    </row>
    <row r="192" spans="1:4" ht="14.4" customHeight="1" x14ac:dyDescent="0.25">
      <c r="A192" s="63">
        <v>10</v>
      </c>
      <c r="B192" s="90" t="s">
        <v>1309</v>
      </c>
      <c r="C192" s="75" t="s">
        <v>2130</v>
      </c>
      <c r="D192" s="23" t="s">
        <v>2163</v>
      </c>
    </row>
    <row r="193" spans="1:4" ht="14.4" customHeight="1" x14ac:dyDescent="0.25">
      <c r="A193" s="63">
        <v>11</v>
      </c>
      <c r="B193" s="90" t="s">
        <v>1124</v>
      </c>
      <c r="C193" s="75" t="s">
        <v>2129</v>
      </c>
      <c r="D193" s="23" t="s">
        <v>2164</v>
      </c>
    </row>
    <row r="194" spans="1:4" ht="14.4" customHeight="1" x14ac:dyDescent="0.25">
      <c r="A194" s="63">
        <v>12</v>
      </c>
      <c r="B194" s="90" t="s">
        <v>1125</v>
      </c>
      <c r="C194" s="75" t="s">
        <v>2129</v>
      </c>
      <c r="D194" s="21"/>
    </row>
    <row r="195" spans="1:4" ht="14.4" customHeight="1" x14ac:dyDescent="0.25">
      <c r="A195" s="63">
        <v>13</v>
      </c>
      <c r="B195" s="90" t="s">
        <v>1126</v>
      </c>
      <c r="C195" s="52" t="s">
        <v>1488</v>
      </c>
      <c r="D195" s="23" t="s">
        <v>2165</v>
      </c>
    </row>
    <row r="196" spans="1:4" ht="14.4" customHeight="1" x14ac:dyDescent="0.25">
      <c r="A196" s="63">
        <v>14</v>
      </c>
      <c r="B196" s="90" t="s">
        <v>1127</v>
      </c>
      <c r="C196" s="75" t="s">
        <v>2129</v>
      </c>
      <c r="D196" s="23" t="s">
        <v>2166</v>
      </c>
    </row>
    <row r="197" spans="1:4" ht="14.4" customHeight="1" x14ac:dyDescent="0.25">
      <c r="A197" s="63">
        <v>15</v>
      </c>
      <c r="B197" s="90" t="s">
        <v>1310</v>
      </c>
      <c r="C197" s="75" t="s">
        <v>2130</v>
      </c>
      <c r="D197" s="23" t="s">
        <v>2167</v>
      </c>
    </row>
    <row r="198" spans="1:4" ht="14.4" customHeight="1" x14ac:dyDescent="0.25">
      <c r="A198" s="63">
        <v>16</v>
      </c>
      <c r="B198" s="90" t="s">
        <v>1312</v>
      </c>
      <c r="C198" s="75" t="s">
        <v>2130</v>
      </c>
      <c r="D198" s="23" t="s">
        <v>2168</v>
      </c>
    </row>
    <row r="199" spans="1:4" ht="14.4" customHeight="1" x14ac:dyDescent="0.25">
      <c r="A199" s="63">
        <v>17</v>
      </c>
      <c r="B199" s="90" t="s">
        <v>1128</v>
      </c>
      <c r="C199" s="75" t="s">
        <v>2130</v>
      </c>
      <c r="D199" s="23" t="s">
        <v>2169</v>
      </c>
    </row>
    <row r="200" spans="1:4" ht="14.4" customHeight="1" x14ac:dyDescent="0.25">
      <c r="A200" s="63">
        <v>18</v>
      </c>
      <c r="B200" s="90" t="s">
        <v>1313</v>
      </c>
      <c r="C200" s="75" t="s">
        <v>2129</v>
      </c>
      <c r="D200" s="23" t="s">
        <v>2170</v>
      </c>
    </row>
    <row r="201" spans="1:4" ht="14.4" customHeight="1" x14ac:dyDescent="0.25">
      <c r="A201" s="63">
        <v>19</v>
      </c>
      <c r="B201" s="92" t="s">
        <v>1314</v>
      </c>
      <c r="C201" s="99" t="s">
        <v>1488</v>
      </c>
      <c r="D201" s="21" t="s">
        <v>2171</v>
      </c>
    </row>
    <row r="202" spans="1:4" ht="14.4" customHeight="1" x14ac:dyDescent="0.25">
      <c r="A202" s="63">
        <v>20</v>
      </c>
      <c r="B202" s="92" t="s">
        <v>1129</v>
      </c>
      <c r="C202" s="99" t="s">
        <v>1484</v>
      </c>
      <c r="D202" s="21" t="s">
        <v>2172</v>
      </c>
    </row>
    <row r="203" spans="1:4" ht="14.4" customHeight="1" x14ac:dyDescent="0.25">
      <c r="A203" s="63">
        <v>21</v>
      </c>
      <c r="B203" s="92" t="s">
        <v>1311</v>
      </c>
      <c r="C203" s="99" t="s">
        <v>1484</v>
      </c>
      <c r="D203" s="21" t="s">
        <v>2173</v>
      </c>
    </row>
    <row r="205" spans="1:4" ht="14.4" customHeight="1" x14ac:dyDescent="0.25">
      <c r="A205" s="117" t="s">
        <v>1465</v>
      </c>
      <c r="B205" s="117"/>
      <c r="C205" s="117"/>
      <c r="D205" s="117"/>
    </row>
    <row r="206" spans="1:4" ht="14.4" customHeight="1" x14ac:dyDescent="0.25">
      <c r="A206" s="49" t="s">
        <v>1414</v>
      </c>
      <c r="B206" s="1" t="s">
        <v>851</v>
      </c>
      <c r="C206" s="50" t="s">
        <v>1415</v>
      </c>
      <c r="D206" s="77" t="s">
        <v>1416</v>
      </c>
    </row>
    <row r="207" spans="1:4" ht="14.4" customHeight="1" x14ac:dyDescent="0.25">
      <c r="A207" s="52">
        <v>1</v>
      </c>
      <c r="B207" s="8" t="s">
        <v>834</v>
      </c>
      <c r="C207" s="52" t="s">
        <v>1436</v>
      </c>
      <c r="D207" s="8" t="s">
        <v>1466</v>
      </c>
    </row>
    <row r="208" spans="1:4" ht="14.4" customHeight="1" x14ac:dyDescent="0.25">
      <c r="A208" s="52">
        <v>2</v>
      </c>
      <c r="B208" s="8" t="s">
        <v>0</v>
      </c>
      <c r="C208" s="52" t="s">
        <v>1436</v>
      </c>
      <c r="D208" s="8" t="s">
        <v>1467</v>
      </c>
    </row>
    <row r="209" spans="1:4" ht="14.4" customHeight="1" x14ac:dyDescent="0.25">
      <c r="A209" s="52">
        <v>3</v>
      </c>
      <c r="B209" s="8" t="s">
        <v>1</v>
      </c>
      <c r="C209" s="52" t="s">
        <v>1436</v>
      </c>
      <c r="D209" s="8" t="s">
        <v>1468</v>
      </c>
    </row>
    <row r="210" spans="1:4" ht="14.4" customHeight="1" x14ac:dyDescent="0.25">
      <c r="A210" s="52">
        <v>4</v>
      </c>
      <c r="B210" s="8" t="s">
        <v>2</v>
      </c>
      <c r="C210" s="52" t="s">
        <v>1436</v>
      </c>
      <c r="D210" s="8" t="s">
        <v>1469</v>
      </c>
    </row>
    <row r="211" spans="1:4" ht="14.4" customHeight="1" x14ac:dyDescent="0.25">
      <c r="A211" s="52">
        <v>5</v>
      </c>
      <c r="B211" s="8" t="s">
        <v>3</v>
      </c>
      <c r="C211" s="52" t="s">
        <v>1436</v>
      </c>
      <c r="D211" s="8" t="s">
        <v>4</v>
      </c>
    </row>
    <row r="212" spans="1:4" ht="14.4" customHeight="1" x14ac:dyDescent="0.25">
      <c r="A212" s="52">
        <v>6</v>
      </c>
      <c r="B212" s="8" t="s">
        <v>5</v>
      </c>
      <c r="C212" s="52" t="s">
        <v>1436</v>
      </c>
      <c r="D212" s="8" t="s">
        <v>6</v>
      </c>
    </row>
    <row r="213" spans="1:4" ht="14.4" customHeight="1" x14ac:dyDescent="0.25">
      <c r="A213" s="52">
        <v>7</v>
      </c>
      <c r="B213" s="8" t="s">
        <v>7</v>
      </c>
      <c r="C213" s="52" t="s">
        <v>1442</v>
      </c>
      <c r="D213" s="8" t="s">
        <v>1470</v>
      </c>
    </row>
    <row r="214" spans="1:4" ht="14.4" customHeight="1" x14ac:dyDescent="0.25">
      <c r="A214" s="52">
        <v>8</v>
      </c>
      <c r="B214" s="8" t="s">
        <v>8</v>
      </c>
      <c r="C214" s="52" t="s">
        <v>1446</v>
      </c>
      <c r="D214" s="8" t="s">
        <v>9</v>
      </c>
    </row>
    <row r="215" spans="1:4" s="48" customFormat="1" ht="28.2" customHeight="1" x14ac:dyDescent="0.25">
      <c r="A215" s="81">
        <v>9</v>
      </c>
      <c r="B215" s="30" t="s">
        <v>1220</v>
      </c>
      <c r="C215" s="81" t="s">
        <v>1436</v>
      </c>
      <c r="D215" s="30" t="s">
        <v>10</v>
      </c>
    </row>
    <row r="216" spans="1:4" ht="14.4" customHeight="1" x14ac:dyDescent="0.25">
      <c r="A216" s="52">
        <v>10</v>
      </c>
      <c r="B216" s="8" t="s">
        <v>11</v>
      </c>
      <c r="C216" s="52" t="s">
        <v>1436</v>
      </c>
      <c r="D216" s="64" t="s">
        <v>1471</v>
      </c>
    </row>
    <row r="217" spans="1:4" ht="14.4" customHeight="1" x14ac:dyDescent="0.25">
      <c r="A217" s="52">
        <v>11</v>
      </c>
      <c r="B217" s="8" t="s">
        <v>12</v>
      </c>
      <c r="C217" s="52" t="s">
        <v>1436</v>
      </c>
      <c r="D217" s="65" t="s">
        <v>1472</v>
      </c>
    </row>
    <row r="218" spans="1:4" ht="14.4" customHeight="1" x14ac:dyDescent="0.25">
      <c r="A218" s="52">
        <v>12</v>
      </c>
      <c r="B218" s="9" t="s">
        <v>853</v>
      </c>
      <c r="C218" s="66" t="s">
        <v>1436</v>
      </c>
      <c r="D218" s="67" t="s">
        <v>1473</v>
      </c>
    </row>
    <row r="219" spans="1:4" ht="14.4" customHeight="1" x14ac:dyDescent="0.25">
      <c r="A219" s="52">
        <v>13</v>
      </c>
      <c r="B219" s="9" t="s">
        <v>13</v>
      </c>
      <c r="C219" s="66" t="s">
        <v>1436</v>
      </c>
      <c r="D219" s="9" t="s">
        <v>1474</v>
      </c>
    </row>
    <row r="220" spans="1:4" ht="14.4" customHeight="1" x14ac:dyDescent="0.25">
      <c r="A220" s="52">
        <v>14</v>
      </c>
      <c r="B220" s="9" t="s">
        <v>14</v>
      </c>
      <c r="C220" s="66" t="s">
        <v>1475</v>
      </c>
      <c r="D220" s="67" t="s">
        <v>1476</v>
      </c>
    </row>
    <row r="221" spans="1:4" ht="14.4" customHeight="1" x14ac:dyDescent="0.25">
      <c r="A221" s="52">
        <v>15</v>
      </c>
      <c r="B221" s="9" t="s">
        <v>15</v>
      </c>
      <c r="C221" s="66" t="s">
        <v>1475</v>
      </c>
      <c r="D221" s="67" t="s">
        <v>1476</v>
      </c>
    </row>
    <row r="222" spans="1:4" ht="14.4" customHeight="1" x14ac:dyDescent="0.25">
      <c r="A222" s="52">
        <v>16</v>
      </c>
      <c r="B222" s="9" t="s">
        <v>854</v>
      </c>
      <c r="C222" s="66" t="s">
        <v>1475</v>
      </c>
      <c r="D222" s="67" t="s">
        <v>1476</v>
      </c>
    </row>
    <row r="223" spans="1:4" ht="14.4" customHeight="1" x14ac:dyDescent="0.25">
      <c r="A223" s="52">
        <v>17</v>
      </c>
      <c r="B223" s="9" t="s">
        <v>855</v>
      </c>
      <c r="C223" s="66" t="s">
        <v>1475</v>
      </c>
      <c r="D223" s="67" t="s">
        <v>1476</v>
      </c>
    </row>
    <row r="224" spans="1:4" ht="14.4" customHeight="1" x14ac:dyDescent="0.25">
      <c r="A224" s="52">
        <v>18</v>
      </c>
      <c r="B224" s="9" t="s">
        <v>856</v>
      </c>
      <c r="C224" s="66" t="s">
        <v>1475</v>
      </c>
      <c r="D224" s="67" t="s">
        <v>1477</v>
      </c>
    </row>
    <row r="225" spans="1:4" ht="14.4" customHeight="1" x14ac:dyDescent="0.25">
      <c r="A225" s="52">
        <v>19</v>
      </c>
      <c r="B225" s="9" t="s">
        <v>857</v>
      </c>
      <c r="C225" s="66" t="s">
        <v>1475</v>
      </c>
      <c r="D225" s="67" t="s">
        <v>1477</v>
      </c>
    </row>
    <row r="226" spans="1:4" ht="14.4" customHeight="1" x14ac:dyDescent="0.25">
      <c r="A226" s="52">
        <v>20</v>
      </c>
      <c r="B226" s="9" t="s">
        <v>858</v>
      </c>
      <c r="C226" s="66" t="s">
        <v>1475</v>
      </c>
      <c r="D226" s="67" t="s">
        <v>1477</v>
      </c>
    </row>
    <row r="227" spans="1:4" ht="14.4" customHeight="1" x14ac:dyDescent="0.25">
      <c r="A227" s="52">
        <v>21</v>
      </c>
      <c r="B227" s="9" t="s">
        <v>859</v>
      </c>
      <c r="C227" s="66" t="s">
        <v>1475</v>
      </c>
      <c r="D227" s="67" t="s">
        <v>1477</v>
      </c>
    </row>
    <row r="228" spans="1:4" ht="14.4" customHeight="1" x14ac:dyDescent="0.25">
      <c r="A228" s="52">
        <v>22</v>
      </c>
      <c r="B228" s="9" t="s">
        <v>860</v>
      </c>
      <c r="C228" s="66" t="s">
        <v>1475</v>
      </c>
      <c r="D228" s="67" t="s">
        <v>1477</v>
      </c>
    </row>
    <row r="229" spans="1:4" ht="14.4" customHeight="1" x14ac:dyDescent="0.25">
      <c r="A229" s="52">
        <v>23</v>
      </c>
      <c r="B229" s="9" t="s">
        <v>861</v>
      </c>
      <c r="C229" s="66" t="s">
        <v>1475</v>
      </c>
      <c r="D229" s="67" t="s">
        <v>1477</v>
      </c>
    </row>
    <row r="230" spans="1:4" ht="14.4" customHeight="1" x14ac:dyDescent="0.25">
      <c r="A230" s="52">
        <v>24</v>
      </c>
      <c r="B230" s="9" t="s">
        <v>862</v>
      </c>
      <c r="C230" s="66" t="s">
        <v>1475</v>
      </c>
      <c r="D230" s="67" t="s">
        <v>1477</v>
      </c>
    </row>
    <row r="231" spans="1:4" ht="14.4" customHeight="1" x14ac:dyDescent="0.25">
      <c r="A231" s="52">
        <v>25</v>
      </c>
      <c r="B231" s="9" t="s">
        <v>863</v>
      </c>
      <c r="C231" s="66" t="s">
        <v>1475</v>
      </c>
      <c r="D231" s="67" t="s">
        <v>1477</v>
      </c>
    </row>
    <row r="232" spans="1:4" ht="14.4" customHeight="1" x14ac:dyDescent="0.25">
      <c r="A232" s="52">
        <v>26</v>
      </c>
      <c r="B232" s="9" t="s">
        <v>864</v>
      </c>
      <c r="C232" s="66" t="s">
        <v>1475</v>
      </c>
      <c r="D232" s="67" t="s">
        <v>1477</v>
      </c>
    </row>
    <row r="233" spans="1:4" ht="14.4" customHeight="1" x14ac:dyDescent="0.25">
      <c r="A233" s="52">
        <v>27</v>
      </c>
      <c r="B233" s="9" t="s">
        <v>865</v>
      </c>
      <c r="C233" s="66" t="s">
        <v>1475</v>
      </c>
      <c r="D233" s="67" t="s">
        <v>1477</v>
      </c>
    </row>
    <row r="234" spans="1:4" ht="14.4" customHeight="1" x14ac:dyDescent="0.25">
      <c r="A234" s="52">
        <v>28</v>
      </c>
      <c r="B234" s="9" t="s">
        <v>866</v>
      </c>
      <c r="C234" s="66" t="s">
        <v>1475</v>
      </c>
      <c r="D234" s="67" t="s">
        <v>1477</v>
      </c>
    </row>
    <row r="235" spans="1:4" ht="14.4" customHeight="1" x14ac:dyDescent="0.25">
      <c r="A235" s="52">
        <v>29</v>
      </c>
      <c r="B235" s="9" t="s">
        <v>867</v>
      </c>
      <c r="C235" s="66" t="s">
        <v>1475</v>
      </c>
      <c r="D235" s="67" t="s">
        <v>1477</v>
      </c>
    </row>
    <row r="236" spans="1:4" ht="14.4" customHeight="1" x14ac:dyDescent="0.25">
      <c r="A236" s="52">
        <v>30</v>
      </c>
      <c r="B236" s="9" t="s">
        <v>868</v>
      </c>
      <c r="C236" s="66" t="s">
        <v>1475</v>
      </c>
      <c r="D236" s="67" t="s">
        <v>1477</v>
      </c>
    </row>
    <row r="237" spans="1:4" ht="14.4" customHeight="1" x14ac:dyDescent="0.25">
      <c r="A237" s="52">
        <v>31</v>
      </c>
      <c r="B237" s="9" t="s">
        <v>869</v>
      </c>
      <c r="C237" s="66" t="s">
        <v>1475</v>
      </c>
      <c r="D237" s="67" t="s">
        <v>1478</v>
      </c>
    </row>
    <row r="238" spans="1:4" ht="14.4" customHeight="1" x14ac:dyDescent="0.25">
      <c r="A238" s="52">
        <v>32</v>
      </c>
      <c r="B238" s="9" t="s">
        <v>870</v>
      </c>
      <c r="C238" s="66" t="s">
        <v>1475</v>
      </c>
      <c r="D238" s="67" t="s">
        <v>1478</v>
      </c>
    </row>
    <row r="239" spans="1:4" ht="14.4" customHeight="1" x14ac:dyDescent="0.25">
      <c r="A239" s="52">
        <v>33</v>
      </c>
      <c r="B239" s="9" t="s">
        <v>871</v>
      </c>
      <c r="C239" s="66" t="s">
        <v>1475</v>
      </c>
      <c r="D239" s="67" t="s">
        <v>1478</v>
      </c>
    </row>
    <row r="240" spans="1:4" ht="14.4" customHeight="1" x14ac:dyDescent="0.25">
      <c r="A240" s="52">
        <v>34</v>
      </c>
      <c r="B240" s="9" t="s">
        <v>872</v>
      </c>
      <c r="C240" s="66" t="s">
        <v>1475</v>
      </c>
      <c r="D240" s="67" t="s">
        <v>1478</v>
      </c>
    </row>
    <row r="241" spans="1:4" ht="14.4" customHeight="1" x14ac:dyDescent="0.25">
      <c r="A241" s="52">
        <v>35</v>
      </c>
      <c r="B241" s="9" t="s">
        <v>873</v>
      </c>
      <c r="C241" s="66" t="s">
        <v>1479</v>
      </c>
      <c r="D241" s="67" t="s">
        <v>1478</v>
      </c>
    </row>
    <row r="242" spans="1:4" ht="14.4" customHeight="1" x14ac:dyDescent="0.25">
      <c r="A242" s="52">
        <v>36</v>
      </c>
      <c r="B242" s="9" t="s">
        <v>874</v>
      </c>
      <c r="C242" s="66" t="s">
        <v>1475</v>
      </c>
      <c r="D242" s="67" t="s">
        <v>1478</v>
      </c>
    </row>
    <row r="243" spans="1:4" ht="14.4" customHeight="1" x14ac:dyDescent="0.25">
      <c r="A243" s="52">
        <v>37</v>
      </c>
      <c r="B243" s="9" t="s">
        <v>875</v>
      </c>
      <c r="C243" s="66" t="s">
        <v>1475</v>
      </c>
      <c r="D243" s="67" t="s">
        <v>1478</v>
      </c>
    </row>
    <row r="244" spans="1:4" ht="14.4" customHeight="1" x14ac:dyDescent="0.25">
      <c r="A244" s="52">
        <v>38</v>
      </c>
      <c r="B244" s="9" t="s">
        <v>876</v>
      </c>
      <c r="C244" s="66" t="s">
        <v>1475</v>
      </c>
      <c r="D244" s="67" t="s">
        <v>1480</v>
      </c>
    </row>
    <row r="245" spans="1:4" ht="14.4" customHeight="1" x14ac:dyDescent="0.25">
      <c r="A245" s="52">
        <v>39</v>
      </c>
      <c r="B245" s="9" t="s">
        <v>877</v>
      </c>
      <c r="C245" s="66" t="s">
        <v>1475</v>
      </c>
      <c r="D245" s="67" t="s">
        <v>1480</v>
      </c>
    </row>
    <row r="246" spans="1:4" ht="14.4" customHeight="1" x14ac:dyDescent="0.25">
      <c r="A246" s="52">
        <v>40</v>
      </c>
      <c r="B246" s="9" t="s">
        <v>878</v>
      </c>
      <c r="C246" s="66" t="s">
        <v>1475</v>
      </c>
      <c r="D246" s="67" t="s">
        <v>1480</v>
      </c>
    </row>
    <row r="247" spans="1:4" ht="14.4" customHeight="1" x14ac:dyDescent="0.25">
      <c r="A247" s="52">
        <v>41</v>
      </c>
      <c r="B247" s="9" t="s">
        <v>879</v>
      </c>
      <c r="C247" s="66" t="s">
        <v>1479</v>
      </c>
      <c r="D247" s="67" t="s">
        <v>1480</v>
      </c>
    </row>
    <row r="248" spans="1:4" ht="14.4" customHeight="1" x14ac:dyDescent="0.25">
      <c r="A248" s="52">
        <v>42</v>
      </c>
      <c r="B248" s="9" t="s">
        <v>880</v>
      </c>
      <c r="C248" s="66" t="s">
        <v>1475</v>
      </c>
      <c r="D248" s="67" t="s">
        <v>1480</v>
      </c>
    </row>
    <row r="249" spans="1:4" ht="14.4" customHeight="1" x14ac:dyDescent="0.25">
      <c r="A249" s="52">
        <v>43</v>
      </c>
      <c r="B249" s="9" t="s">
        <v>881</v>
      </c>
      <c r="C249" s="66" t="s">
        <v>1479</v>
      </c>
      <c r="D249" s="67" t="s">
        <v>1480</v>
      </c>
    </row>
    <row r="250" spans="1:4" ht="14.4" customHeight="1" x14ac:dyDescent="0.25">
      <c r="A250" s="52">
        <v>44</v>
      </c>
      <c r="B250" s="9" t="s">
        <v>882</v>
      </c>
      <c r="C250" s="66" t="s">
        <v>1475</v>
      </c>
      <c r="D250" s="67" t="s">
        <v>1480</v>
      </c>
    </row>
    <row r="251" spans="1:4" ht="14.4" customHeight="1" x14ac:dyDescent="0.25">
      <c r="A251" s="52">
        <v>45</v>
      </c>
      <c r="B251" s="9" t="s">
        <v>883</v>
      </c>
      <c r="C251" s="66" t="s">
        <v>1479</v>
      </c>
      <c r="D251" s="67" t="s">
        <v>1480</v>
      </c>
    </row>
    <row r="252" spans="1:4" ht="14.4" customHeight="1" x14ac:dyDescent="0.25">
      <c r="A252" s="52">
        <v>46</v>
      </c>
      <c r="B252" s="9" t="s">
        <v>884</v>
      </c>
      <c r="C252" s="66" t="s">
        <v>1475</v>
      </c>
      <c r="D252" s="67" t="s">
        <v>1480</v>
      </c>
    </row>
    <row r="253" spans="1:4" ht="14.4" customHeight="1" x14ac:dyDescent="0.25">
      <c r="A253" s="52">
        <v>47</v>
      </c>
      <c r="B253" s="9" t="s">
        <v>885</v>
      </c>
      <c r="C253" s="66" t="s">
        <v>1475</v>
      </c>
      <c r="D253" s="67" t="s">
        <v>1480</v>
      </c>
    </row>
    <row r="254" spans="1:4" ht="14.4" customHeight="1" x14ac:dyDescent="0.25">
      <c r="A254" s="52">
        <v>48</v>
      </c>
      <c r="B254" s="9" t="s">
        <v>886</v>
      </c>
      <c r="C254" s="66" t="s">
        <v>1475</v>
      </c>
      <c r="D254" s="67" t="s">
        <v>1480</v>
      </c>
    </row>
    <row r="255" spans="1:4" ht="14.4" customHeight="1" x14ac:dyDescent="0.25">
      <c r="A255" s="52">
        <v>49</v>
      </c>
      <c r="B255" s="9" t="s">
        <v>887</v>
      </c>
      <c r="C255" s="66" t="s">
        <v>1479</v>
      </c>
      <c r="D255" s="67" t="s">
        <v>1480</v>
      </c>
    </row>
    <row r="256" spans="1:4" ht="14.4" customHeight="1" x14ac:dyDescent="0.25">
      <c r="A256" s="52">
        <v>50</v>
      </c>
      <c r="B256" s="9" t="s">
        <v>888</v>
      </c>
      <c r="C256" s="66" t="s">
        <v>1475</v>
      </c>
      <c r="D256" s="67" t="s">
        <v>1480</v>
      </c>
    </row>
    <row r="257" spans="1:4" ht="14.4" customHeight="1" x14ac:dyDescent="0.25">
      <c r="A257" s="52">
        <v>51</v>
      </c>
      <c r="B257" s="9" t="s">
        <v>889</v>
      </c>
      <c r="C257" s="66" t="s">
        <v>1475</v>
      </c>
      <c r="D257" s="67" t="s">
        <v>1481</v>
      </c>
    </row>
    <row r="258" spans="1:4" ht="14.4" customHeight="1" x14ac:dyDescent="0.25">
      <c r="A258" s="52">
        <v>52</v>
      </c>
      <c r="B258" s="9" t="s">
        <v>890</v>
      </c>
      <c r="C258" s="66" t="s">
        <v>1475</v>
      </c>
      <c r="D258" s="67" t="s">
        <v>1481</v>
      </c>
    </row>
    <row r="259" spans="1:4" ht="14.4" customHeight="1" x14ac:dyDescent="0.25">
      <c r="A259" s="52">
        <v>53</v>
      </c>
      <c r="B259" s="9" t="s">
        <v>891</v>
      </c>
      <c r="C259" s="66" t="s">
        <v>1475</v>
      </c>
      <c r="D259" s="67" t="s">
        <v>1481</v>
      </c>
    </row>
    <row r="260" spans="1:4" ht="14.4" customHeight="1" x14ac:dyDescent="0.25">
      <c r="A260" s="52">
        <v>54</v>
      </c>
      <c r="B260" s="9" t="s">
        <v>892</v>
      </c>
      <c r="C260" s="66" t="s">
        <v>1475</v>
      </c>
      <c r="D260" s="67" t="s">
        <v>1482</v>
      </c>
    </row>
    <row r="261" spans="1:4" ht="14.4" customHeight="1" x14ac:dyDescent="0.25">
      <c r="A261" s="52">
        <v>55</v>
      </c>
      <c r="B261" s="9" t="s">
        <v>893</v>
      </c>
      <c r="C261" s="66" t="s">
        <v>1475</v>
      </c>
      <c r="D261" s="67" t="s">
        <v>1482</v>
      </c>
    </row>
    <row r="262" spans="1:4" ht="14.4" customHeight="1" x14ac:dyDescent="0.25">
      <c r="A262" s="52">
        <v>56</v>
      </c>
      <c r="B262" s="9" t="s">
        <v>894</v>
      </c>
      <c r="C262" s="66" t="s">
        <v>1475</v>
      </c>
      <c r="D262" s="67" t="s">
        <v>1482</v>
      </c>
    </row>
    <row r="263" spans="1:4" ht="14.4" customHeight="1" x14ac:dyDescent="0.25">
      <c r="A263" s="52">
        <v>57</v>
      </c>
      <c r="B263" s="9" t="s">
        <v>895</v>
      </c>
      <c r="C263" s="66" t="s">
        <v>1475</v>
      </c>
      <c r="D263" s="67" t="s">
        <v>1482</v>
      </c>
    </row>
    <row r="264" spans="1:4" ht="28.2" x14ac:dyDescent="0.25">
      <c r="A264" s="52">
        <v>58</v>
      </c>
      <c r="B264" s="9" t="s">
        <v>896</v>
      </c>
      <c r="C264" s="66" t="s">
        <v>1475</v>
      </c>
      <c r="D264" s="67" t="s">
        <v>1482</v>
      </c>
    </row>
    <row r="265" spans="1:4" ht="28.2" x14ac:dyDescent="0.25">
      <c r="A265" s="52">
        <v>59</v>
      </c>
      <c r="B265" s="9" t="s">
        <v>897</v>
      </c>
      <c r="C265" s="66" t="s">
        <v>1475</v>
      </c>
      <c r="D265" s="67" t="s">
        <v>1477</v>
      </c>
    </row>
    <row r="267" spans="1:4" ht="14.4" customHeight="1" x14ac:dyDescent="0.25">
      <c r="A267" s="117" t="s">
        <v>1483</v>
      </c>
      <c r="B267" s="117"/>
      <c r="C267" s="117"/>
      <c r="D267" s="117"/>
    </row>
    <row r="268" spans="1:4" s="48" customFormat="1" ht="14.4" customHeight="1" x14ac:dyDescent="0.25">
      <c r="A268" s="49" t="s">
        <v>1414</v>
      </c>
      <c r="B268" s="1" t="s">
        <v>851</v>
      </c>
      <c r="C268" s="50" t="s">
        <v>1415</v>
      </c>
      <c r="D268" s="77" t="s">
        <v>1416</v>
      </c>
    </row>
    <row r="269" spans="1:4" s="48" customFormat="1" x14ac:dyDescent="0.25">
      <c r="A269" s="68">
        <v>1</v>
      </c>
      <c r="B269" s="30" t="s">
        <v>1346</v>
      </c>
      <c r="C269" s="68" t="s">
        <v>1484</v>
      </c>
      <c r="D269" s="30"/>
    </row>
    <row r="270" spans="1:4" s="48" customFormat="1" ht="27.6" x14ac:dyDescent="0.25">
      <c r="A270" s="68">
        <v>2</v>
      </c>
      <c r="B270" s="30" t="s">
        <v>1347</v>
      </c>
      <c r="C270" s="68" t="s">
        <v>1484</v>
      </c>
      <c r="D270" s="30"/>
    </row>
    <row r="271" spans="1:4" s="48" customFormat="1" ht="27.6" x14ac:dyDescent="0.25">
      <c r="A271" s="68">
        <v>3</v>
      </c>
      <c r="B271" s="30" t="s">
        <v>1362</v>
      </c>
      <c r="C271" s="68" t="s">
        <v>1484</v>
      </c>
      <c r="D271" s="30"/>
    </row>
    <row r="272" spans="1:4" s="48" customFormat="1" x14ac:dyDescent="0.25">
      <c r="A272" s="68">
        <v>4</v>
      </c>
      <c r="B272" s="30" t="s">
        <v>1363</v>
      </c>
      <c r="C272" s="68" t="s">
        <v>1485</v>
      </c>
      <c r="D272" s="30"/>
    </row>
    <row r="273" spans="1:4" s="48" customFormat="1" x14ac:dyDescent="0.25">
      <c r="A273" s="68">
        <v>5</v>
      </c>
      <c r="B273" s="30" t="s">
        <v>1364</v>
      </c>
      <c r="C273" s="68" t="s">
        <v>1484</v>
      </c>
      <c r="D273" s="30"/>
    </row>
    <row r="274" spans="1:4" s="48" customFormat="1" ht="13.8" x14ac:dyDescent="0.25">
      <c r="A274" s="68">
        <v>6</v>
      </c>
      <c r="B274" s="30" t="s">
        <v>1348</v>
      </c>
      <c r="C274" s="68"/>
      <c r="D274" s="30"/>
    </row>
    <row r="275" spans="1:4" s="48" customFormat="1" ht="13.8" x14ac:dyDescent="0.25">
      <c r="A275" s="68">
        <v>7</v>
      </c>
      <c r="B275" s="30" t="s">
        <v>1349</v>
      </c>
      <c r="C275" s="68"/>
      <c r="D275" s="30"/>
    </row>
    <row r="276" spans="1:4" s="48" customFormat="1" x14ac:dyDescent="0.25">
      <c r="A276" s="68">
        <v>8</v>
      </c>
      <c r="B276" s="30" t="s">
        <v>1365</v>
      </c>
      <c r="C276" s="68" t="s">
        <v>1486</v>
      </c>
      <c r="D276" s="30"/>
    </row>
    <row r="277" spans="1:4" s="48" customFormat="1" x14ac:dyDescent="0.25">
      <c r="A277" s="68">
        <v>9</v>
      </c>
      <c r="B277" s="30" t="s">
        <v>1366</v>
      </c>
      <c r="C277" s="68" t="s">
        <v>1485</v>
      </c>
      <c r="D277" s="30"/>
    </row>
    <row r="278" spans="1:4" s="48" customFormat="1" ht="13.8" x14ac:dyDescent="0.25">
      <c r="A278" s="68">
        <v>10</v>
      </c>
      <c r="B278" s="30" t="s">
        <v>1367</v>
      </c>
      <c r="C278" s="68"/>
      <c r="D278" s="30"/>
    </row>
    <row r="279" spans="1:4" s="48" customFormat="1" x14ac:dyDescent="0.25">
      <c r="A279" s="68">
        <v>11</v>
      </c>
      <c r="B279" s="30" t="s">
        <v>1350</v>
      </c>
      <c r="C279" s="68" t="s">
        <v>1486</v>
      </c>
      <c r="D279" s="30"/>
    </row>
    <row r="280" spans="1:4" s="48" customFormat="1" ht="13.8" x14ac:dyDescent="0.25">
      <c r="A280" s="68">
        <v>12</v>
      </c>
      <c r="B280" s="30" t="s">
        <v>1351</v>
      </c>
      <c r="C280" s="68"/>
      <c r="D280" s="30"/>
    </row>
    <row r="281" spans="1:4" s="48" customFormat="1" x14ac:dyDescent="0.25">
      <c r="A281" s="68">
        <v>13</v>
      </c>
      <c r="B281" s="30" t="s">
        <v>1352</v>
      </c>
      <c r="C281" s="68" t="s">
        <v>1486</v>
      </c>
      <c r="D281" s="30"/>
    </row>
    <row r="282" spans="1:4" s="48" customFormat="1" x14ac:dyDescent="0.25">
      <c r="A282" s="68">
        <v>14</v>
      </c>
      <c r="B282" s="30" t="s">
        <v>1353</v>
      </c>
      <c r="C282" s="68" t="s">
        <v>1484</v>
      </c>
      <c r="D282" s="30"/>
    </row>
    <row r="283" spans="1:4" s="48" customFormat="1" ht="13.8" x14ac:dyDescent="0.25">
      <c r="A283" s="68">
        <v>15</v>
      </c>
      <c r="B283" s="30" t="s">
        <v>1354</v>
      </c>
      <c r="C283" s="68"/>
      <c r="D283" s="30"/>
    </row>
    <row r="284" spans="1:4" s="48" customFormat="1" ht="13.8" x14ac:dyDescent="0.25">
      <c r="A284" s="68">
        <v>16</v>
      </c>
      <c r="B284" s="30" t="s">
        <v>1368</v>
      </c>
      <c r="C284" s="68"/>
      <c r="D284" s="30"/>
    </row>
    <row r="285" spans="1:4" s="48" customFormat="1" ht="13.8" x14ac:dyDescent="0.25">
      <c r="A285" s="68">
        <v>17</v>
      </c>
      <c r="B285" s="30" t="s">
        <v>1369</v>
      </c>
      <c r="C285" s="68"/>
      <c r="D285" s="30"/>
    </row>
    <row r="286" spans="1:4" s="48" customFormat="1" ht="13.8" x14ac:dyDescent="0.25">
      <c r="A286" s="68">
        <v>18</v>
      </c>
      <c r="B286" s="30" t="s">
        <v>1370</v>
      </c>
      <c r="C286" s="68"/>
      <c r="D286" s="30"/>
    </row>
    <row r="287" spans="1:4" s="48" customFormat="1" ht="13.8" x14ac:dyDescent="0.25">
      <c r="A287" s="68">
        <v>19</v>
      </c>
      <c r="B287" s="30" t="s">
        <v>2150</v>
      </c>
      <c r="C287" s="68"/>
      <c r="D287" s="30"/>
    </row>
    <row r="288" spans="1:4" s="48" customFormat="1" ht="13.8" x14ac:dyDescent="0.25">
      <c r="A288" s="68">
        <v>20</v>
      </c>
      <c r="B288" s="30" t="s">
        <v>1355</v>
      </c>
      <c r="C288" s="68"/>
      <c r="D288" s="30"/>
    </row>
    <row r="289" spans="1:4" s="48" customFormat="1" ht="27.6" x14ac:dyDescent="0.25">
      <c r="A289" s="68">
        <v>21</v>
      </c>
      <c r="B289" s="30" t="s">
        <v>2151</v>
      </c>
      <c r="C289" s="68"/>
      <c r="D289" s="30"/>
    </row>
    <row r="290" spans="1:4" s="48" customFormat="1" ht="13.8" x14ac:dyDescent="0.25">
      <c r="A290" s="68">
        <v>22</v>
      </c>
      <c r="B290" s="30" t="s">
        <v>1371</v>
      </c>
      <c r="C290" s="68"/>
      <c r="D290" s="30"/>
    </row>
    <row r="291" spans="1:4" s="48" customFormat="1" x14ac:dyDescent="0.25">
      <c r="A291" s="68">
        <v>23</v>
      </c>
      <c r="B291" s="30" t="s">
        <v>1356</v>
      </c>
      <c r="C291" s="68" t="s">
        <v>1484</v>
      </c>
      <c r="D291" s="30"/>
    </row>
    <row r="292" spans="1:4" s="48" customFormat="1" x14ac:dyDescent="0.25">
      <c r="A292" s="68">
        <v>24</v>
      </c>
      <c r="B292" s="30" t="s">
        <v>1372</v>
      </c>
      <c r="C292" s="68" t="s">
        <v>1486</v>
      </c>
      <c r="D292" s="30"/>
    </row>
    <row r="293" spans="1:4" s="48" customFormat="1" x14ac:dyDescent="0.25">
      <c r="A293" s="68">
        <v>25</v>
      </c>
      <c r="B293" s="30" t="s">
        <v>1373</v>
      </c>
      <c r="C293" s="68" t="s">
        <v>1484</v>
      </c>
      <c r="D293" s="30"/>
    </row>
    <row r="294" spans="1:4" s="48" customFormat="1" x14ac:dyDescent="0.25">
      <c r="A294" s="68">
        <v>26</v>
      </c>
      <c r="B294" s="30" t="s">
        <v>1377</v>
      </c>
      <c r="C294" s="68" t="s">
        <v>1485</v>
      </c>
      <c r="D294" s="30"/>
    </row>
    <row r="295" spans="1:4" s="48" customFormat="1" ht="13.8" x14ac:dyDescent="0.25">
      <c r="A295" s="68">
        <v>27</v>
      </c>
      <c r="B295" s="30" t="s">
        <v>1374</v>
      </c>
      <c r="C295" s="68"/>
      <c r="D295" s="30"/>
    </row>
    <row r="296" spans="1:4" s="48" customFormat="1" x14ac:dyDescent="0.25">
      <c r="A296" s="68">
        <v>28</v>
      </c>
      <c r="B296" s="30" t="s">
        <v>1375</v>
      </c>
      <c r="C296" s="68" t="s">
        <v>1486</v>
      </c>
      <c r="D296" s="30"/>
    </row>
    <row r="297" spans="1:4" s="48" customFormat="1" x14ac:dyDescent="0.25">
      <c r="A297" s="68">
        <v>29</v>
      </c>
      <c r="B297" s="30" t="s">
        <v>1376</v>
      </c>
      <c r="C297" s="68" t="s">
        <v>1484</v>
      </c>
      <c r="D297" s="30"/>
    </row>
    <row r="298" spans="1:4" s="48" customFormat="1" x14ac:dyDescent="0.25">
      <c r="A298" s="68">
        <v>30</v>
      </c>
      <c r="B298" s="30" t="s">
        <v>1378</v>
      </c>
      <c r="C298" s="68" t="s">
        <v>1484</v>
      </c>
      <c r="D298" s="30"/>
    </row>
    <row r="299" spans="1:4" s="48" customFormat="1" x14ac:dyDescent="0.25">
      <c r="A299" s="68">
        <v>31</v>
      </c>
      <c r="B299" s="30" t="s">
        <v>1379</v>
      </c>
      <c r="C299" s="68" t="s">
        <v>1485</v>
      </c>
      <c r="D299" s="30"/>
    </row>
    <row r="300" spans="1:4" s="48" customFormat="1" x14ac:dyDescent="0.25">
      <c r="A300" s="68">
        <v>32</v>
      </c>
      <c r="B300" s="30" t="s">
        <v>1380</v>
      </c>
      <c r="C300" s="68" t="s">
        <v>1485</v>
      </c>
      <c r="D300" s="30"/>
    </row>
    <row r="301" spans="1:4" s="48" customFormat="1" ht="13.8" x14ac:dyDescent="0.25">
      <c r="A301" s="68">
        <v>33</v>
      </c>
      <c r="B301" s="30" t="s">
        <v>1381</v>
      </c>
      <c r="C301" s="68"/>
      <c r="D301" s="30"/>
    </row>
    <row r="302" spans="1:4" s="48" customFormat="1" ht="13.8" x14ac:dyDescent="0.25">
      <c r="A302" s="68">
        <v>34</v>
      </c>
      <c r="B302" s="30" t="s">
        <v>1382</v>
      </c>
      <c r="C302" s="68"/>
      <c r="D302" s="30"/>
    </row>
    <row r="303" spans="1:4" s="48" customFormat="1" x14ac:dyDescent="0.25">
      <c r="A303" s="68">
        <v>35</v>
      </c>
      <c r="B303" s="30" t="s">
        <v>1383</v>
      </c>
      <c r="C303" s="68" t="s">
        <v>1485</v>
      </c>
      <c r="D303" s="30"/>
    </row>
    <row r="304" spans="1:4" s="48" customFormat="1" ht="13.8" x14ac:dyDescent="0.25">
      <c r="A304" s="68">
        <v>36</v>
      </c>
      <c r="B304" s="30" t="s">
        <v>1384</v>
      </c>
      <c r="C304" s="68"/>
      <c r="D304" s="30"/>
    </row>
    <row r="305" spans="1:4" s="48" customFormat="1" x14ac:dyDescent="0.25">
      <c r="A305" s="68">
        <v>37</v>
      </c>
      <c r="B305" s="30" t="s">
        <v>1385</v>
      </c>
      <c r="C305" s="68" t="s">
        <v>1486</v>
      </c>
      <c r="D305" s="30"/>
    </row>
    <row r="306" spans="1:4" s="48" customFormat="1" x14ac:dyDescent="0.25">
      <c r="A306" s="68">
        <v>38</v>
      </c>
      <c r="B306" s="30" t="s">
        <v>1412</v>
      </c>
      <c r="C306" s="68" t="s">
        <v>1486</v>
      </c>
      <c r="D306" s="30"/>
    </row>
    <row r="307" spans="1:4" s="48" customFormat="1" ht="13.8" x14ac:dyDescent="0.25">
      <c r="A307" s="68">
        <v>39</v>
      </c>
      <c r="B307" s="30" t="s">
        <v>1386</v>
      </c>
      <c r="C307" s="68"/>
      <c r="D307" s="30"/>
    </row>
    <row r="308" spans="1:4" s="48" customFormat="1" x14ac:dyDescent="0.25">
      <c r="A308" s="68">
        <v>40</v>
      </c>
      <c r="B308" s="30" t="s">
        <v>1387</v>
      </c>
      <c r="C308" s="68" t="s">
        <v>1484</v>
      </c>
      <c r="D308" s="30" t="s">
        <v>1487</v>
      </c>
    </row>
    <row r="309" spans="1:4" s="48" customFormat="1" x14ac:dyDescent="0.25">
      <c r="A309" s="68">
        <v>41</v>
      </c>
      <c r="B309" s="30" t="s">
        <v>1388</v>
      </c>
      <c r="C309" s="68" t="s">
        <v>1486</v>
      </c>
      <c r="D309" s="30"/>
    </row>
    <row r="310" spans="1:4" s="48" customFormat="1" ht="13.8" x14ac:dyDescent="0.25">
      <c r="A310" s="68">
        <v>42</v>
      </c>
      <c r="B310" s="30" t="s">
        <v>1389</v>
      </c>
      <c r="C310" s="68"/>
      <c r="D310" s="30"/>
    </row>
    <row r="311" spans="1:4" s="48" customFormat="1" x14ac:dyDescent="0.25">
      <c r="A311" s="68">
        <v>43</v>
      </c>
      <c r="B311" s="30" t="s">
        <v>1357</v>
      </c>
      <c r="C311" s="68" t="s">
        <v>1488</v>
      </c>
      <c r="D311" s="30"/>
    </row>
    <row r="312" spans="1:4" s="48" customFormat="1" x14ac:dyDescent="0.25">
      <c r="A312" s="68">
        <v>44</v>
      </c>
      <c r="B312" s="30" t="s">
        <v>1411</v>
      </c>
      <c r="C312" s="68" t="s">
        <v>1484</v>
      </c>
      <c r="D312" s="30"/>
    </row>
    <row r="313" spans="1:4" s="48" customFormat="1" ht="13.8" x14ac:dyDescent="0.25">
      <c r="A313" s="68">
        <v>45</v>
      </c>
      <c r="B313" s="30" t="s">
        <v>1358</v>
      </c>
      <c r="C313" s="68"/>
      <c r="D313" s="30"/>
    </row>
    <row r="314" spans="1:4" s="48" customFormat="1" ht="13.8" x14ac:dyDescent="0.25">
      <c r="A314" s="68">
        <v>46</v>
      </c>
      <c r="B314" s="30" t="s">
        <v>1359</v>
      </c>
      <c r="C314" s="68"/>
      <c r="D314" s="30"/>
    </row>
    <row r="315" spans="1:4" s="48" customFormat="1" x14ac:dyDescent="0.25">
      <c r="A315" s="68">
        <v>47</v>
      </c>
      <c r="B315" s="30" t="s">
        <v>2152</v>
      </c>
      <c r="C315" s="68" t="s">
        <v>1484</v>
      </c>
      <c r="D315" s="30"/>
    </row>
    <row r="316" spans="1:4" s="48" customFormat="1" ht="13.8" x14ac:dyDescent="0.25">
      <c r="A316" s="68">
        <v>48</v>
      </c>
      <c r="B316" s="30" t="s">
        <v>1390</v>
      </c>
      <c r="C316" s="68"/>
      <c r="D316" s="30"/>
    </row>
    <row r="317" spans="1:4" s="48" customFormat="1" ht="13.8" x14ac:dyDescent="0.25">
      <c r="A317" s="68">
        <v>49</v>
      </c>
      <c r="B317" s="30" t="s">
        <v>1391</v>
      </c>
      <c r="C317" s="68"/>
      <c r="D317" s="30"/>
    </row>
    <row r="318" spans="1:4" s="48" customFormat="1" ht="13.8" x14ac:dyDescent="0.25">
      <c r="A318" s="68">
        <v>50</v>
      </c>
      <c r="B318" s="30" t="s">
        <v>1392</v>
      </c>
      <c r="C318" s="68"/>
      <c r="D318" s="30"/>
    </row>
    <row r="319" spans="1:4" s="48" customFormat="1" x14ac:dyDescent="0.25">
      <c r="A319" s="68">
        <v>51</v>
      </c>
      <c r="B319" s="30" t="s">
        <v>1393</v>
      </c>
      <c r="C319" s="68" t="s">
        <v>1486</v>
      </c>
      <c r="D319" s="30"/>
    </row>
    <row r="320" spans="1:4" s="48" customFormat="1" ht="13.8" x14ac:dyDescent="0.25">
      <c r="A320" s="68">
        <v>52</v>
      </c>
      <c r="B320" s="30" t="s">
        <v>1394</v>
      </c>
      <c r="C320" s="68"/>
      <c r="D320" s="30"/>
    </row>
    <row r="321" spans="1:4" s="48" customFormat="1" ht="13.8" x14ac:dyDescent="0.25">
      <c r="A321" s="68">
        <v>53</v>
      </c>
      <c r="B321" s="30" t="s">
        <v>1410</v>
      </c>
      <c r="C321" s="68"/>
      <c r="D321" s="30"/>
    </row>
    <row r="322" spans="1:4" s="48" customFormat="1" x14ac:dyDescent="0.25">
      <c r="A322" s="68">
        <v>54</v>
      </c>
      <c r="B322" s="30" t="s">
        <v>383</v>
      </c>
      <c r="C322" s="68" t="s">
        <v>1484</v>
      </c>
      <c r="D322" s="30" t="s">
        <v>1489</v>
      </c>
    </row>
    <row r="323" spans="1:4" s="48" customFormat="1" ht="13.8" x14ac:dyDescent="0.25">
      <c r="A323" s="68">
        <v>55</v>
      </c>
      <c r="B323" s="30" t="s">
        <v>1360</v>
      </c>
      <c r="C323" s="68"/>
      <c r="D323" s="30"/>
    </row>
    <row r="324" spans="1:4" s="48" customFormat="1" ht="13.8" x14ac:dyDescent="0.25">
      <c r="A324" s="68">
        <v>56</v>
      </c>
      <c r="B324" s="30" t="s">
        <v>1395</v>
      </c>
      <c r="C324" s="68"/>
      <c r="D324" s="30"/>
    </row>
    <row r="325" spans="1:4" s="48" customFormat="1" ht="13.8" x14ac:dyDescent="0.25">
      <c r="A325" s="68">
        <v>57</v>
      </c>
      <c r="B325" s="30" t="s">
        <v>2153</v>
      </c>
      <c r="C325" s="68"/>
      <c r="D325" s="30"/>
    </row>
    <row r="326" spans="1:4" s="48" customFormat="1" ht="13.8" x14ac:dyDescent="0.25">
      <c r="A326" s="68">
        <v>58</v>
      </c>
      <c r="B326" s="30" t="s">
        <v>1396</v>
      </c>
      <c r="C326" s="68"/>
      <c r="D326" s="30"/>
    </row>
    <row r="327" spans="1:4" s="48" customFormat="1" ht="13.8" x14ac:dyDescent="0.25">
      <c r="A327" s="68">
        <v>59</v>
      </c>
      <c r="B327" s="30" t="s">
        <v>1361</v>
      </c>
      <c r="C327" s="68"/>
      <c r="D327" s="30"/>
    </row>
    <row r="328" spans="1:4" s="48" customFormat="1" x14ac:dyDescent="0.25">
      <c r="A328" s="68">
        <v>60</v>
      </c>
      <c r="B328" s="30" t="s">
        <v>1409</v>
      </c>
      <c r="C328" s="68" t="s">
        <v>1486</v>
      </c>
      <c r="D328" s="30"/>
    </row>
    <row r="329" spans="1:4" s="48" customFormat="1" ht="13.8" x14ac:dyDescent="0.25">
      <c r="A329" s="68">
        <v>61</v>
      </c>
      <c r="B329" s="30" t="s">
        <v>1397</v>
      </c>
      <c r="C329" s="68"/>
      <c r="D329" s="30"/>
    </row>
    <row r="330" spans="1:4" s="48" customFormat="1" x14ac:dyDescent="0.25">
      <c r="A330" s="68">
        <v>62</v>
      </c>
      <c r="B330" s="30" t="s">
        <v>1398</v>
      </c>
      <c r="C330" s="68" t="s">
        <v>1484</v>
      </c>
      <c r="D330" s="30"/>
    </row>
    <row r="331" spans="1:4" s="48" customFormat="1" ht="13.8" x14ac:dyDescent="0.25">
      <c r="A331" s="68">
        <v>63</v>
      </c>
      <c r="B331" s="30" t="s">
        <v>1399</v>
      </c>
      <c r="C331" s="68"/>
      <c r="D331" s="30"/>
    </row>
    <row r="332" spans="1:4" s="48" customFormat="1" ht="13.8" x14ac:dyDescent="0.25">
      <c r="A332" s="68">
        <v>64</v>
      </c>
      <c r="B332" s="30" t="s">
        <v>1400</v>
      </c>
      <c r="C332" s="68"/>
      <c r="D332" s="30"/>
    </row>
    <row r="333" spans="1:4" s="48" customFormat="1" x14ac:dyDescent="0.25">
      <c r="A333" s="68">
        <v>65</v>
      </c>
      <c r="B333" s="30" t="s">
        <v>1401</v>
      </c>
      <c r="C333" s="68" t="s">
        <v>1486</v>
      </c>
      <c r="D333" s="30"/>
    </row>
    <row r="334" spans="1:4" s="48" customFormat="1" x14ac:dyDescent="0.25">
      <c r="A334" s="68">
        <v>66</v>
      </c>
      <c r="B334" s="30" t="s">
        <v>1402</v>
      </c>
      <c r="C334" s="68" t="s">
        <v>1488</v>
      </c>
      <c r="D334" s="30"/>
    </row>
    <row r="335" spans="1:4" s="48" customFormat="1" x14ac:dyDescent="0.25">
      <c r="A335" s="68">
        <v>67</v>
      </c>
      <c r="B335" s="30" t="s">
        <v>1408</v>
      </c>
      <c r="C335" s="68" t="s">
        <v>1486</v>
      </c>
      <c r="D335" s="30"/>
    </row>
    <row r="336" spans="1:4" s="48" customFormat="1" x14ac:dyDescent="0.25">
      <c r="A336" s="68">
        <v>68</v>
      </c>
      <c r="B336" s="30" t="s">
        <v>1403</v>
      </c>
      <c r="C336" s="68" t="s">
        <v>1486</v>
      </c>
      <c r="D336" s="30"/>
    </row>
    <row r="337" spans="1:4" s="48" customFormat="1" ht="27.6" x14ac:dyDescent="0.25">
      <c r="A337" s="68">
        <v>69</v>
      </c>
      <c r="B337" s="30" t="s">
        <v>1404</v>
      </c>
      <c r="C337" s="68" t="s">
        <v>1488</v>
      </c>
      <c r="D337" s="30"/>
    </row>
    <row r="338" spans="1:4" s="48" customFormat="1" x14ac:dyDescent="0.25">
      <c r="A338" s="68">
        <v>70</v>
      </c>
      <c r="B338" s="30" t="s">
        <v>1405</v>
      </c>
      <c r="C338" s="68" t="s">
        <v>1486</v>
      </c>
      <c r="D338" s="30"/>
    </row>
    <row r="339" spans="1:4" s="48" customFormat="1" ht="13.8" x14ac:dyDescent="0.25">
      <c r="A339" s="68">
        <v>71</v>
      </c>
      <c r="B339" s="30" t="s">
        <v>1406</v>
      </c>
      <c r="C339" s="68"/>
      <c r="D339" s="30"/>
    </row>
    <row r="340" spans="1:4" s="48" customFormat="1" ht="13.8" x14ac:dyDescent="0.25">
      <c r="A340" s="68">
        <v>72</v>
      </c>
      <c r="B340" s="30" t="s">
        <v>1407</v>
      </c>
      <c r="C340" s="68"/>
      <c r="D340" s="30"/>
    </row>
    <row r="341" spans="1:4" s="48" customFormat="1" x14ac:dyDescent="0.25">
      <c r="A341" s="68">
        <v>73</v>
      </c>
      <c r="B341" s="30" t="s">
        <v>2462</v>
      </c>
      <c r="C341" s="68" t="s">
        <v>2369</v>
      </c>
      <c r="D341" s="20" t="s">
        <v>2467</v>
      </c>
    </row>
    <row r="342" spans="1:4" s="48" customFormat="1" x14ac:dyDescent="0.25">
      <c r="A342" s="68">
        <v>74</v>
      </c>
      <c r="B342" s="30" t="s">
        <v>2463</v>
      </c>
      <c r="C342" s="68" t="s">
        <v>2368</v>
      </c>
      <c r="D342" s="20" t="s">
        <v>2467</v>
      </c>
    </row>
    <row r="343" spans="1:4" s="48" customFormat="1" x14ac:dyDescent="0.25">
      <c r="A343" s="68">
        <v>75</v>
      </c>
      <c r="B343" s="30" t="s">
        <v>2464</v>
      </c>
      <c r="C343" s="68" t="s">
        <v>2443</v>
      </c>
      <c r="D343" s="20" t="s">
        <v>2467</v>
      </c>
    </row>
    <row r="344" spans="1:4" s="116" customFormat="1" x14ac:dyDescent="0.25">
      <c r="A344" s="68">
        <v>76</v>
      </c>
      <c r="B344" s="30" t="s">
        <v>2513</v>
      </c>
      <c r="C344" s="68" t="s">
        <v>2514</v>
      </c>
      <c r="D344" s="21" t="s">
        <v>2529</v>
      </c>
    </row>
    <row r="345" spans="1:4" s="116" customFormat="1" x14ac:dyDescent="0.25">
      <c r="A345" s="68">
        <v>77</v>
      </c>
      <c r="B345" s="30" t="s">
        <v>2515</v>
      </c>
      <c r="C345" s="68" t="s">
        <v>2368</v>
      </c>
      <c r="D345" s="21" t="s">
        <v>2529</v>
      </c>
    </row>
    <row r="346" spans="1:4" s="116" customFormat="1" x14ac:dyDescent="0.25">
      <c r="A346" s="68">
        <v>78</v>
      </c>
      <c r="B346" s="30" t="s">
        <v>2516</v>
      </c>
      <c r="C346" s="68" t="s">
        <v>2517</v>
      </c>
      <c r="D346" s="21" t="s">
        <v>2518</v>
      </c>
    </row>
    <row r="347" spans="1:4" s="116" customFormat="1" x14ac:dyDescent="0.25">
      <c r="A347" s="68">
        <v>79</v>
      </c>
      <c r="B347" s="30" t="s">
        <v>2519</v>
      </c>
      <c r="C347" s="68" t="s">
        <v>2517</v>
      </c>
      <c r="D347" s="21" t="s">
        <v>2518</v>
      </c>
    </row>
    <row r="348" spans="1:4" s="116" customFormat="1" x14ac:dyDescent="0.25">
      <c r="A348" s="68">
        <v>80</v>
      </c>
      <c r="B348" s="30" t="s">
        <v>2520</v>
      </c>
      <c r="C348" s="68" t="s">
        <v>2369</v>
      </c>
      <c r="D348" s="21" t="s">
        <v>2518</v>
      </c>
    </row>
    <row r="349" spans="1:4" s="116" customFormat="1" x14ac:dyDescent="0.25">
      <c r="A349" s="68">
        <v>81</v>
      </c>
      <c r="B349" s="30" t="s">
        <v>2521</v>
      </c>
      <c r="C349" s="68" t="s">
        <v>2369</v>
      </c>
      <c r="D349" s="21" t="s">
        <v>2518</v>
      </c>
    </row>
    <row r="350" spans="1:4" s="116" customFormat="1" x14ac:dyDescent="0.25">
      <c r="A350" s="68">
        <v>82</v>
      </c>
      <c r="B350" s="30" t="s">
        <v>2522</v>
      </c>
      <c r="C350" s="68" t="s">
        <v>2368</v>
      </c>
      <c r="D350" s="21" t="s">
        <v>2518</v>
      </c>
    </row>
    <row r="351" spans="1:4" s="116" customFormat="1" x14ac:dyDescent="0.25">
      <c r="A351" s="68">
        <v>83</v>
      </c>
      <c r="B351" s="30" t="s">
        <v>2523</v>
      </c>
      <c r="C351" s="68" t="s">
        <v>2369</v>
      </c>
      <c r="D351" s="21" t="s">
        <v>2518</v>
      </c>
    </row>
    <row r="352" spans="1:4" s="116" customFormat="1" x14ac:dyDescent="0.25">
      <c r="A352" s="68">
        <v>84</v>
      </c>
      <c r="B352" s="30" t="s">
        <v>2462</v>
      </c>
      <c r="C352" s="68" t="s">
        <v>2368</v>
      </c>
      <c r="D352" s="21" t="s">
        <v>2518</v>
      </c>
    </row>
    <row r="353" spans="1:4" s="116" customFormat="1" x14ac:dyDescent="0.25">
      <c r="A353" s="68">
        <v>85</v>
      </c>
      <c r="B353" s="30" t="s">
        <v>2524</v>
      </c>
      <c r="C353" s="68" t="s">
        <v>2369</v>
      </c>
      <c r="D353" s="21" t="s">
        <v>2518</v>
      </c>
    </row>
    <row r="354" spans="1:4" s="116" customFormat="1" x14ac:dyDescent="0.25">
      <c r="A354" s="68">
        <v>86</v>
      </c>
      <c r="B354" s="30" t="s">
        <v>2525</v>
      </c>
      <c r="C354" s="68" t="s">
        <v>2369</v>
      </c>
      <c r="D354" s="21" t="s">
        <v>2518</v>
      </c>
    </row>
    <row r="355" spans="1:4" s="116" customFormat="1" x14ac:dyDescent="0.25">
      <c r="A355" s="68">
        <v>87</v>
      </c>
      <c r="B355" s="30" t="s">
        <v>2526</v>
      </c>
      <c r="C355" s="68" t="s">
        <v>2369</v>
      </c>
      <c r="D355" s="21" t="s">
        <v>2518</v>
      </c>
    </row>
    <row r="356" spans="1:4" s="116" customFormat="1" x14ac:dyDescent="0.25">
      <c r="A356" s="68">
        <v>88</v>
      </c>
      <c r="B356" s="30" t="s">
        <v>2527</v>
      </c>
      <c r="C356" s="68" t="s">
        <v>2369</v>
      </c>
      <c r="D356" s="21" t="s">
        <v>2518</v>
      </c>
    </row>
    <row r="357" spans="1:4" s="116" customFormat="1" x14ac:dyDescent="0.25">
      <c r="A357" s="68">
        <v>89</v>
      </c>
      <c r="B357" s="30" t="s">
        <v>405</v>
      </c>
      <c r="C357" s="68" t="s">
        <v>2368</v>
      </c>
      <c r="D357" s="21" t="s">
        <v>2518</v>
      </c>
    </row>
    <row r="358" spans="1:4" s="116" customFormat="1" x14ac:dyDescent="0.25">
      <c r="A358" s="68">
        <v>90</v>
      </c>
      <c r="B358" s="30" t="s">
        <v>2528</v>
      </c>
      <c r="C358" s="68" t="s">
        <v>2369</v>
      </c>
      <c r="D358" s="21" t="s">
        <v>2518</v>
      </c>
    </row>
    <row r="360" spans="1:4" ht="14.4" customHeight="1" x14ac:dyDescent="0.25">
      <c r="A360" s="117" t="s">
        <v>1490</v>
      </c>
      <c r="B360" s="117"/>
      <c r="C360" s="117"/>
      <c r="D360" s="117"/>
    </row>
    <row r="361" spans="1:4" ht="14.4" customHeight="1" x14ac:dyDescent="0.25">
      <c r="A361" s="49" t="s">
        <v>1414</v>
      </c>
      <c r="B361" s="1" t="s">
        <v>851</v>
      </c>
      <c r="C361" s="50" t="s">
        <v>1415</v>
      </c>
      <c r="D361" s="77" t="s">
        <v>1416</v>
      </c>
    </row>
    <row r="362" spans="1:4" ht="27.6" x14ac:dyDescent="0.25">
      <c r="A362" s="69">
        <v>1</v>
      </c>
      <c r="B362" s="10" t="s">
        <v>384</v>
      </c>
      <c r="C362" s="34" t="s">
        <v>1491</v>
      </c>
      <c r="D362" s="10" t="s">
        <v>449</v>
      </c>
    </row>
    <row r="363" spans="1:4" ht="14.4" customHeight="1" x14ac:dyDescent="0.25">
      <c r="A363" s="69">
        <v>2</v>
      </c>
      <c r="B363" s="10" t="s">
        <v>385</v>
      </c>
      <c r="C363" s="34" t="s">
        <v>1491</v>
      </c>
      <c r="D363" s="10" t="s">
        <v>1492</v>
      </c>
    </row>
    <row r="364" spans="1:4" ht="14.4" customHeight="1" x14ac:dyDescent="0.25">
      <c r="A364" s="69">
        <v>3</v>
      </c>
      <c r="B364" s="10" t="s">
        <v>386</v>
      </c>
      <c r="C364" s="34" t="s">
        <v>1493</v>
      </c>
      <c r="D364" s="10" t="s">
        <v>450</v>
      </c>
    </row>
    <row r="365" spans="1:4" ht="14.4" customHeight="1" x14ac:dyDescent="0.25">
      <c r="A365" s="69">
        <v>4</v>
      </c>
      <c r="B365" s="10" t="s">
        <v>387</v>
      </c>
      <c r="C365" s="34" t="s">
        <v>1493</v>
      </c>
      <c r="D365" s="10" t="s">
        <v>451</v>
      </c>
    </row>
    <row r="366" spans="1:4" ht="14.4" customHeight="1" x14ac:dyDescent="0.25">
      <c r="A366" s="69">
        <v>5</v>
      </c>
      <c r="B366" s="10" t="s">
        <v>388</v>
      </c>
      <c r="C366" s="34" t="s">
        <v>1493</v>
      </c>
      <c r="D366" s="10" t="s">
        <v>1494</v>
      </c>
    </row>
    <row r="367" spans="1:4" ht="14.4" customHeight="1" x14ac:dyDescent="0.25">
      <c r="A367" s="69">
        <v>6</v>
      </c>
      <c r="B367" s="43" t="s">
        <v>389</v>
      </c>
      <c r="C367" s="34"/>
      <c r="D367" s="10" t="s">
        <v>1495</v>
      </c>
    </row>
    <row r="368" spans="1:4" ht="14.4" customHeight="1" x14ac:dyDescent="0.25">
      <c r="A368" s="69">
        <v>7</v>
      </c>
      <c r="B368" s="10" t="s">
        <v>390</v>
      </c>
      <c r="C368" s="34"/>
      <c r="D368" s="10" t="s">
        <v>1496</v>
      </c>
    </row>
    <row r="369" spans="1:4" ht="14.4" customHeight="1" x14ac:dyDescent="0.25">
      <c r="A369" s="69">
        <v>8</v>
      </c>
      <c r="B369" s="10" t="s">
        <v>391</v>
      </c>
      <c r="C369" s="34"/>
      <c r="D369" s="10" t="s">
        <v>1497</v>
      </c>
    </row>
    <row r="370" spans="1:4" ht="14.4" customHeight="1" x14ac:dyDescent="0.25">
      <c r="A370" s="69">
        <v>9</v>
      </c>
      <c r="B370" s="10" t="s">
        <v>392</v>
      </c>
      <c r="C370" s="34" t="s">
        <v>1491</v>
      </c>
      <c r="D370" s="10" t="s">
        <v>452</v>
      </c>
    </row>
    <row r="371" spans="1:4" ht="14.4" customHeight="1" x14ac:dyDescent="0.25">
      <c r="A371" s="69">
        <v>10</v>
      </c>
      <c r="B371" s="43" t="s">
        <v>1233</v>
      </c>
      <c r="C371" s="34" t="s">
        <v>1491</v>
      </c>
      <c r="D371" s="10" t="s">
        <v>1498</v>
      </c>
    </row>
    <row r="372" spans="1:4" ht="14.4" customHeight="1" x14ac:dyDescent="0.25">
      <c r="A372" s="69">
        <v>11</v>
      </c>
      <c r="B372" s="43" t="s">
        <v>393</v>
      </c>
      <c r="C372" s="34" t="s">
        <v>1491</v>
      </c>
      <c r="D372" s="10" t="s">
        <v>1499</v>
      </c>
    </row>
    <row r="373" spans="1:4" ht="14.4" customHeight="1" x14ac:dyDescent="0.25">
      <c r="A373" s="69">
        <v>12</v>
      </c>
      <c r="B373" s="10" t="s">
        <v>236</v>
      </c>
      <c r="C373" s="34" t="s">
        <v>1491</v>
      </c>
      <c r="D373" s="10" t="s">
        <v>1499</v>
      </c>
    </row>
    <row r="374" spans="1:4" ht="14.4" customHeight="1" x14ac:dyDescent="0.25">
      <c r="A374" s="69">
        <v>13</v>
      </c>
      <c r="B374" s="10" t="s">
        <v>394</v>
      </c>
      <c r="C374" s="34" t="s">
        <v>1491</v>
      </c>
      <c r="D374" s="59" t="s">
        <v>2174</v>
      </c>
    </row>
    <row r="375" spans="1:4" ht="14.4" customHeight="1" x14ac:dyDescent="0.25">
      <c r="A375" s="69">
        <v>14</v>
      </c>
      <c r="B375" s="10" t="s">
        <v>1336</v>
      </c>
      <c r="C375" s="34" t="s">
        <v>1493</v>
      </c>
      <c r="D375" s="10" t="s">
        <v>1500</v>
      </c>
    </row>
    <row r="376" spans="1:4" ht="14.4" customHeight="1" x14ac:dyDescent="0.25">
      <c r="A376" s="69">
        <v>15</v>
      </c>
      <c r="B376" s="10" t="s">
        <v>395</v>
      </c>
      <c r="C376" s="34" t="s">
        <v>1493</v>
      </c>
      <c r="D376" s="10" t="s">
        <v>453</v>
      </c>
    </row>
    <row r="377" spans="1:4" ht="14.4" customHeight="1" x14ac:dyDescent="0.25">
      <c r="A377" s="69">
        <v>16</v>
      </c>
      <c r="B377" s="10" t="s">
        <v>396</v>
      </c>
      <c r="C377" s="34" t="s">
        <v>1493</v>
      </c>
      <c r="D377" s="10" t="s">
        <v>1501</v>
      </c>
    </row>
    <row r="378" spans="1:4" ht="14.4" customHeight="1" x14ac:dyDescent="0.25">
      <c r="A378" s="69">
        <v>17</v>
      </c>
      <c r="B378" s="10" t="s">
        <v>397</v>
      </c>
      <c r="C378" s="34"/>
      <c r="D378" s="10"/>
    </row>
    <row r="379" spans="1:4" ht="14.4" customHeight="1" x14ac:dyDescent="0.25">
      <c r="A379" s="69">
        <v>18</v>
      </c>
      <c r="B379" s="10" t="s">
        <v>398</v>
      </c>
      <c r="C379" s="34" t="s">
        <v>1491</v>
      </c>
      <c r="D379" s="10" t="s">
        <v>1502</v>
      </c>
    </row>
    <row r="380" spans="1:4" ht="14.4" customHeight="1" x14ac:dyDescent="0.25">
      <c r="A380" s="69">
        <v>19</v>
      </c>
      <c r="B380" s="10" t="s">
        <v>399</v>
      </c>
      <c r="C380" s="34" t="s">
        <v>1491</v>
      </c>
      <c r="D380" s="10" t="s">
        <v>1503</v>
      </c>
    </row>
    <row r="381" spans="1:4" ht="14.4" customHeight="1" x14ac:dyDescent="0.25">
      <c r="A381" s="69">
        <v>20</v>
      </c>
      <c r="B381" s="10" t="s">
        <v>400</v>
      </c>
      <c r="C381" s="34" t="s">
        <v>1491</v>
      </c>
      <c r="D381" s="10" t="s">
        <v>1504</v>
      </c>
    </row>
    <row r="382" spans="1:4" ht="14.4" customHeight="1" x14ac:dyDescent="0.25">
      <c r="A382" s="69">
        <v>21</v>
      </c>
      <c r="B382" s="43" t="s">
        <v>401</v>
      </c>
      <c r="C382" s="34" t="s">
        <v>1491</v>
      </c>
      <c r="D382" s="10" t="s">
        <v>1505</v>
      </c>
    </row>
    <row r="383" spans="1:4" ht="14.4" customHeight="1" x14ac:dyDescent="0.25">
      <c r="A383" s="69">
        <v>22</v>
      </c>
      <c r="B383" s="43" t="s">
        <v>402</v>
      </c>
      <c r="C383" s="34" t="s">
        <v>1491</v>
      </c>
      <c r="D383" s="10" t="s">
        <v>1502</v>
      </c>
    </row>
    <row r="384" spans="1:4" ht="14.4" customHeight="1" x14ac:dyDescent="0.25">
      <c r="A384" s="69">
        <v>23</v>
      </c>
      <c r="B384" s="10" t="s">
        <v>898</v>
      </c>
      <c r="C384" s="34" t="s">
        <v>1491</v>
      </c>
      <c r="D384" s="10" t="s">
        <v>1506</v>
      </c>
    </row>
    <row r="385" spans="1:4" ht="14.4" customHeight="1" x14ac:dyDescent="0.25">
      <c r="A385" s="69">
        <v>24</v>
      </c>
      <c r="B385" s="10" t="s">
        <v>403</v>
      </c>
      <c r="C385" s="34" t="s">
        <v>1491</v>
      </c>
      <c r="D385" s="10" t="s">
        <v>454</v>
      </c>
    </row>
    <row r="386" spans="1:4" ht="14.4" customHeight="1" x14ac:dyDescent="0.25">
      <c r="A386" s="69">
        <v>25</v>
      </c>
      <c r="B386" s="10" t="s">
        <v>404</v>
      </c>
      <c r="C386" s="34" t="s">
        <v>1491</v>
      </c>
      <c r="D386" s="10" t="s">
        <v>1501</v>
      </c>
    </row>
    <row r="387" spans="1:4" ht="14.4" customHeight="1" x14ac:dyDescent="0.25">
      <c r="A387" s="69">
        <v>26</v>
      </c>
      <c r="B387" s="10" t="s">
        <v>405</v>
      </c>
      <c r="C387" s="34" t="s">
        <v>1491</v>
      </c>
      <c r="D387" s="10" t="s">
        <v>455</v>
      </c>
    </row>
    <row r="388" spans="1:4" ht="14.4" customHeight="1" x14ac:dyDescent="0.25">
      <c r="A388" s="69">
        <v>27</v>
      </c>
      <c r="B388" s="10" t="s">
        <v>406</v>
      </c>
      <c r="C388" s="34" t="s">
        <v>1491</v>
      </c>
      <c r="D388" s="10" t="s">
        <v>456</v>
      </c>
    </row>
    <row r="389" spans="1:4" ht="14.4" customHeight="1" x14ac:dyDescent="0.25">
      <c r="A389" s="69">
        <v>28</v>
      </c>
      <c r="B389" s="43" t="s">
        <v>407</v>
      </c>
      <c r="C389" s="34" t="s">
        <v>1491</v>
      </c>
      <c r="D389" s="10" t="s">
        <v>1507</v>
      </c>
    </row>
    <row r="390" spans="1:4" ht="14.4" customHeight="1" x14ac:dyDescent="0.25">
      <c r="A390" s="69">
        <v>29</v>
      </c>
      <c r="B390" s="10" t="s">
        <v>408</v>
      </c>
      <c r="C390" s="34" t="s">
        <v>1491</v>
      </c>
      <c r="D390" s="10" t="s">
        <v>1499</v>
      </c>
    </row>
    <row r="391" spans="1:4" ht="27.6" x14ac:dyDescent="0.25">
      <c r="A391" s="69">
        <v>30</v>
      </c>
      <c r="B391" s="10" t="s">
        <v>409</v>
      </c>
      <c r="C391" s="34" t="s">
        <v>1508</v>
      </c>
      <c r="D391" s="10" t="s">
        <v>457</v>
      </c>
    </row>
    <row r="392" spans="1:4" ht="14.4" customHeight="1" x14ac:dyDescent="0.25">
      <c r="A392" s="69">
        <v>31</v>
      </c>
      <c r="B392" s="43" t="s">
        <v>410</v>
      </c>
      <c r="C392" s="34" t="s">
        <v>1509</v>
      </c>
      <c r="D392" s="10" t="s">
        <v>1510</v>
      </c>
    </row>
    <row r="393" spans="1:4" ht="27.6" x14ac:dyDescent="0.25">
      <c r="A393" s="69">
        <v>32</v>
      </c>
      <c r="B393" s="43" t="s">
        <v>1234</v>
      </c>
      <c r="C393" s="34" t="s">
        <v>1491</v>
      </c>
      <c r="D393" s="10" t="s">
        <v>1511</v>
      </c>
    </row>
    <row r="394" spans="1:4" ht="14.4" customHeight="1" x14ac:dyDescent="0.25">
      <c r="A394" s="69">
        <v>33</v>
      </c>
      <c r="B394" s="10" t="s">
        <v>411</v>
      </c>
      <c r="C394" s="34" t="s">
        <v>1509</v>
      </c>
      <c r="D394" s="10"/>
    </row>
    <row r="395" spans="1:4" ht="14.4" customHeight="1" x14ac:dyDescent="0.25">
      <c r="A395" s="69">
        <v>34</v>
      </c>
      <c r="B395" s="10" t="s">
        <v>412</v>
      </c>
      <c r="C395" s="34" t="s">
        <v>1491</v>
      </c>
      <c r="D395" s="10" t="s">
        <v>1512</v>
      </c>
    </row>
    <row r="396" spans="1:4" ht="14.4" customHeight="1" x14ac:dyDescent="0.25">
      <c r="A396" s="69">
        <v>35</v>
      </c>
      <c r="B396" s="43" t="s">
        <v>413</v>
      </c>
      <c r="C396" s="34" t="s">
        <v>1491</v>
      </c>
      <c r="D396" s="10" t="s">
        <v>1513</v>
      </c>
    </row>
    <row r="397" spans="1:4" ht="14.4" customHeight="1" x14ac:dyDescent="0.25">
      <c r="A397" s="69">
        <v>36</v>
      </c>
      <c r="B397" s="10" t="s">
        <v>899</v>
      </c>
      <c r="C397" s="34" t="s">
        <v>1491</v>
      </c>
      <c r="D397" s="10" t="s">
        <v>1514</v>
      </c>
    </row>
    <row r="398" spans="1:4" ht="14.4" customHeight="1" x14ac:dyDescent="0.25">
      <c r="A398" s="69">
        <v>37</v>
      </c>
      <c r="B398" s="10" t="s">
        <v>900</v>
      </c>
      <c r="C398" s="34" t="s">
        <v>1491</v>
      </c>
      <c r="D398" s="10" t="s">
        <v>1514</v>
      </c>
    </row>
    <row r="399" spans="1:4" ht="14.4" customHeight="1" x14ac:dyDescent="0.25">
      <c r="A399" s="69">
        <v>38</v>
      </c>
      <c r="B399" s="10" t="s">
        <v>901</v>
      </c>
      <c r="C399" s="34" t="s">
        <v>1491</v>
      </c>
      <c r="D399" s="10" t="s">
        <v>1514</v>
      </c>
    </row>
    <row r="400" spans="1:4" ht="14.4" customHeight="1" x14ac:dyDescent="0.25">
      <c r="A400" s="69">
        <v>39</v>
      </c>
      <c r="B400" s="10" t="s">
        <v>49</v>
      </c>
      <c r="C400" s="34" t="s">
        <v>1491</v>
      </c>
      <c r="D400" s="10" t="s">
        <v>1514</v>
      </c>
    </row>
    <row r="401" spans="1:4" ht="57.6" x14ac:dyDescent="0.25">
      <c r="A401" s="69">
        <v>40</v>
      </c>
      <c r="B401" s="10" t="s">
        <v>414</v>
      </c>
      <c r="C401" s="34" t="s">
        <v>1508</v>
      </c>
      <c r="D401" s="10" t="s">
        <v>1515</v>
      </c>
    </row>
    <row r="402" spans="1:4" ht="14.4" customHeight="1" x14ac:dyDescent="0.25">
      <c r="A402" s="69">
        <v>41</v>
      </c>
      <c r="B402" s="43" t="s">
        <v>1235</v>
      </c>
      <c r="C402" s="34" t="s">
        <v>1493</v>
      </c>
      <c r="D402" s="10" t="s">
        <v>1516</v>
      </c>
    </row>
    <row r="403" spans="1:4" ht="14.4" customHeight="1" x14ac:dyDescent="0.25">
      <c r="A403" s="69">
        <v>42</v>
      </c>
      <c r="B403" s="10" t="s">
        <v>415</v>
      </c>
      <c r="C403" s="34" t="s">
        <v>1491</v>
      </c>
      <c r="D403" s="10" t="s">
        <v>1517</v>
      </c>
    </row>
    <row r="404" spans="1:4" ht="14.4" customHeight="1" x14ac:dyDescent="0.25">
      <c r="A404" s="69">
        <v>43</v>
      </c>
      <c r="B404" s="10" t="s">
        <v>311</v>
      </c>
      <c r="C404" s="34" t="s">
        <v>1493</v>
      </c>
      <c r="D404" s="10"/>
    </row>
    <row r="405" spans="1:4" ht="14.4" customHeight="1" x14ac:dyDescent="0.25">
      <c r="A405" s="69">
        <v>44</v>
      </c>
      <c r="B405" s="10" t="s">
        <v>416</v>
      </c>
      <c r="C405" s="34" t="s">
        <v>1491</v>
      </c>
      <c r="D405" s="10" t="s">
        <v>1516</v>
      </c>
    </row>
    <row r="406" spans="1:4" ht="14.4" customHeight="1" x14ac:dyDescent="0.25">
      <c r="A406" s="69">
        <v>45</v>
      </c>
      <c r="B406" s="10" t="s">
        <v>417</v>
      </c>
      <c r="C406" s="34" t="s">
        <v>1518</v>
      </c>
      <c r="D406" s="10" t="s">
        <v>1519</v>
      </c>
    </row>
    <row r="407" spans="1:4" ht="14.4" customHeight="1" x14ac:dyDescent="0.25">
      <c r="A407" s="69">
        <v>46</v>
      </c>
      <c r="B407" s="10" t="s">
        <v>418</v>
      </c>
      <c r="C407" s="34" t="s">
        <v>1491</v>
      </c>
      <c r="D407" s="10" t="s">
        <v>452</v>
      </c>
    </row>
    <row r="408" spans="1:4" ht="14.4" customHeight="1" x14ac:dyDescent="0.25">
      <c r="A408" s="69">
        <v>47</v>
      </c>
      <c r="B408" s="10" t="s">
        <v>419</v>
      </c>
      <c r="C408" s="34" t="s">
        <v>1491</v>
      </c>
      <c r="D408" s="10" t="s">
        <v>458</v>
      </c>
    </row>
    <row r="409" spans="1:4" ht="14.4" customHeight="1" x14ac:dyDescent="0.25">
      <c r="A409" s="69">
        <v>48</v>
      </c>
      <c r="B409" s="10" t="s">
        <v>420</v>
      </c>
      <c r="C409" s="34" t="s">
        <v>1491</v>
      </c>
      <c r="D409" s="10" t="s">
        <v>459</v>
      </c>
    </row>
    <row r="410" spans="1:4" ht="14.4" customHeight="1" x14ac:dyDescent="0.25">
      <c r="A410" s="69">
        <v>49</v>
      </c>
      <c r="B410" s="10" t="s">
        <v>421</v>
      </c>
      <c r="C410" s="34" t="s">
        <v>1491</v>
      </c>
      <c r="D410" s="10" t="s">
        <v>1520</v>
      </c>
    </row>
    <row r="411" spans="1:4" ht="14.4" customHeight="1" x14ac:dyDescent="0.25">
      <c r="A411" s="69">
        <v>50</v>
      </c>
      <c r="B411" s="10" t="s">
        <v>422</v>
      </c>
      <c r="C411" s="34" t="s">
        <v>1491</v>
      </c>
      <c r="D411" s="10" t="s">
        <v>1521</v>
      </c>
    </row>
    <row r="412" spans="1:4" ht="14.4" customHeight="1" x14ac:dyDescent="0.25">
      <c r="A412" s="69">
        <v>51</v>
      </c>
      <c r="B412" s="10" t="s">
        <v>423</v>
      </c>
      <c r="C412" s="34" t="s">
        <v>1491</v>
      </c>
      <c r="D412" s="10"/>
    </row>
    <row r="413" spans="1:4" ht="14.4" customHeight="1" x14ac:dyDescent="0.25">
      <c r="A413" s="69">
        <v>52</v>
      </c>
      <c r="B413" s="10" t="s">
        <v>424</v>
      </c>
      <c r="C413" s="34" t="s">
        <v>1493</v>
      </c>
      <c r="D413" s="10"/>
    </row>
    <row r="414" spans="1:4" ht="14.4" customHeight="1" x14ac:dyDescent="0.25">
      <c r="A414" s="69">
        <v>53</v>
      </c>
      <c r="B414" s="43" t="s">
        <v>425</v>
      </c>
      <c r="C414" s="34" t="s">
        <v>1493</v>
      </c>
      <c r="D414" s="10" t="s">
        <v>1522</v>
      </c>
    </row>
    <row r="415" spans="1:4" ht="14.4" customHeight="1" x14ac:dyDescent="0.25">
      <c r="A415" s="69">
        <v>54</v>
      </c>
      <c r="B415" s="10" t="s">
        <v>426</v>
      </c>
      <c r="C415" s="34" t="s">
        <v>1509</v>
      </c>
      <c r="D415" s="10" t="s">
        <v>1522</v>
      </c>
    </row>
    <row r="416" spans="1:4" ht="14.4" customHeight="1" x14ac:dyDescent="0.25">
      <c r="A416" s="69">
        <v>55</v>
      </c>
      <c r="B416" s="10" t="s">
        <v>427</v>
      </c>
      <c r="C416" s="34" t="s">
        <v>1493</v>
      </c>
      <c r="D416" s="10" t="s">
        <v>1523</v>
      </c>
    </row>
    <row r="417" spans="1:4" ht="14.4" customHeight="1" x14ac:dyDescent="0.25">
      <c r="A417" s="69">
        <v>56</v>
      </c>
      <c r="B417" s="43" t="s">
        <v>428</v>
      </c>
      <c r="C417" s="34" t="s">
        <v>1491</v>
      </c>
      <c r="D417" s="10" t="s">
        <v>1524</v>
      </c>
    </row>
    <row r="418" spans="1:4" ht="14.4" customHeight="1" x14ac:dyDescent="0.25">
      <c r="A418" s="69">
        <v>57</v>
      </c>
      <c r="B418" s="10" t="s">
        <v>429</v>
      </c>
      <c r="C418" s="34" t="s">
        <v>1491</v>
      </c>
      <c r="D418" s="10" t="s">
        <v>1524</v>
      </c>
    </row>
    <row r="419" spans="1:4" ht="14.4" customHeight="1" x14ac:dyDescent="0.25">
      <c r="A419" s="69">
        <v>58</v>
      </c>
      <c r="B419" s="10" t="s">
        <v>430</v>
      </c>
      <c r="C419" s="34" t="s">
        <v>1491</v>
      </c>
      <c r="D419" s="10" t="s">
        <v>452</v>
      </c>
    </row>
    <row r="420" spans="1:4" ht="14.4" customHeight="1" x14ac:dyDescent="0.25">
      <c r="A420" s="69">
        <v>59</v>
      </c>
      <c r="B420" s="10" t="s">
        <v>431</v>
      </c>
      <c r="C420" s="34" t="s">
        <v>1491</v>
      </c>
      <c r="D420" s="10" t="s">
        <v>1522</v>
      </c>
    </row>
    <row r="421" spans="1:4" ht="14.4" customHeight="1" x14ac:dyDescent="0.25">
      <c r="A421" s="69">
        <v>60</v>
      </c>
      <c r="B421" s="10" t="s">
        <v>432</v>
      </c>
      <c r="C421" s="34" t="s">
        <v>1491</v>
      </c>
      <c r="D421" s="10" t="s">
        <v>1525</v>
      </c>
    </row>
    <row r="422" spans="1:4" ht="14.4" customHeight="1" x14ac:dyDescent="0.25">
      <c r="A422" s="69">
        <v>61</v>
      </c>
      <c r="B422" s="10" t="s">
        <v>433</v>
      </c>
      <c r="C422" s="34" t="s">
        <v>1491</v>
      </c>
      <c r="D422" s="10" t="s">
        <v>1525</v>
      </c>
    </row>
    <row r="423" spans="1:4" ht="14.4" customHeight="1" x14ac:dyDescent="0.25">
      <c r="A423" s="69">
        <v>62</v>
      </c>
      <c r="B423" s="10" t="s">
        <v>434</v>
      </c>
      <c r="C423" s="34" t="s">
        <v>1491</v>
      </c>
      <c r="D423" s="10" t="s">
        <v>1526</v>
      </c>
    </row>
    <row r="424" spans="1:4" ht="14.4" customHeight="1" x14ac:dyDescent="0.25">
      <c r="A424" s="69">
        <v>63</v>
      </c>
      <c r="B424" s="10" t="s">
        <v>435</v>
      </c>
      <c r="C424" s="34" t="s">
        <v>1491</v>
      </c>
      <c r="D424" s="10" t="s">
        <v>460</v>
      </c>
    </row>
    <row r="425" spans="1:4" ht="14.4" customHeight="1" x14ac:dyDescent="0.25">
      <c r="A425" s="69">
        <v>64</v>
      </c>
      <c r="B425" s="10" t="s">
        <v>436</v>
      </c>
      <c r="C425" s="34" t="s">
        <v>1491</v>
      </c>
      <c r="D425" s="10" t="s">
        <v>460</v>
      </c>
    </row>
    <row r="426" spans="1:4" ht="14.4" customHeight="1" x14ac:dyDescent="0.25">
      <c r="A426" s="69">
        <v>65</v>
      </c>
      <c r="B426" s="10" t="s">
        <v>437</v>
      </c>
      <c r="C426" s="34" t="s">
        <v>1509</v>
      </c>
      <c r="D426" s="10" t="s">
        <v>461</v>
      </c>
    </row>
    <row r="427" spans="1:4" ht="14.4" customHeight="1" x14ac:dyDescent="0.25">
      <c r="A427" s="69">
        <v>66</v>
      </c>
      <c r="B427" s="10" t="s">
        <v>438</v>
      </c>
      <c r="C427" s="34" t="s">
        <v>1491</v>
      </c>
      <c r="D427" s="10" t="s">
        <v>462</v>
      </c>
    </row>
    <row r="428" spans="1:4" ht="14.4" customHeight="1" x14ac:dyDescent="0.25">
      <c r="A428" s="69">
        <v>67</v>
      </c>
      <c r="B428" s="10" t="s">
        <v>439</v>
      </c>
      <c r="C428" s="34" t="s">
        <v>1491</v>
      </c>
      <c r="D428" s="10" t="s">
        <v>1527</v>
      </c>
    </row>
    <row r="429" spans="1:4" ht="14.4" customHeight="1" x14ac:dyDescent="0.25">
      <c r="A429" s="69">
        <v>68</v>
      </c>
      <c r="B429" s="10" t="s">
        <v>440</v>
      </c>
      <c r="C429" s="34" t="s">
        <v>1491</v>
      </c>
      <c r="D429" s="10" t="s">
        <v>463</v>
      </c>
    </row>
    <row r="430" spans="1:4" ht="14.4" customHeight="1" x14ac:dyDescent="0.25">
      <c r="A430" s="69">
        <v>69</v>
      </c>
      <c r="B430" s="10" t="s">
        <v>902</v>
      </c>
      <c r="C430" s="34" t="s">
        <v>1493</v>
      </c>
      <c r="D430" s="10" t="s">
        <v>1528</v>
      </c>
    </row>
    <row r="431" spans="1:4" ht="14.4" customHeight="1" x14ac:dyDescent="0.25">
      <c r="A431" s="69">
        <v>70</v>
      </c>
      <c r="B431" s="10" t="s">
        <v>441</v>
      </c>
      <c r="C431" s="34" t="s">
        <v>1491</v>
      </c>
      <c r="D431" s="10"/>
    </row>
    <row r="432" spans="1:4" ht="14.4" customHeight="1" x14ac:dyDescent="0.25">
      <c r="A432" s="69">
        <v>71</v>
      </c>
      <c r="B432" s="10" t="s">
        <v>442</v>
      </c>
      <c r="C432" s="34" t="s">
        <v>1491</v>
      </c>
      <c r="D432" s="10" t="s">
        <v>1529</v>
      </c>
    </row>
    <row r="433" spans="1:4" ht="14.4" customHeight="1" x14ac:dyDescent="0.25">
      <c r="A433" s="69">
        <v>72</v>
      </c>
      <c r="B433" s="10" t="s">
        <v>443</v>
      </c>
      <c r="C433" s="34" t="s">
        <v>1508</v>
      </c>
      <c r="D433" s="10"/>
    </row>
    <row r="434" spans="1:4" ht="14.4" customHeight="1" x14ac:dyDescent="0.25">
      <c r="A434" s="69">
        <v>73</v>
      </c>
      <c r="B434" s="10" t="s">
        <v>903</v>
      </c>
      <c r="C434" s="34" t="s">
        <v>1530</v>
      </c>
      <c r="D434" s="10" t="s">
        <v>464</v>
      </c>
    </row>
    <row r="435" spans="1:4" ht="14.4" customHeight="1" x14ac:dyDescent="0.25">
      <c r="A435" s="69">
        <v>74</v>
      </c>
      <c r="B435" s="10" t="s">
        <v>904</v>
      </c>
      <c r="C435" s="34" t="s">
        <v>1509</v>
      </c>
      <c r="D435" s="10" t="s">
        <v>1531</v>
      </c>
    </row>
    <row r="436" spans="1:4" ht="14.4" customHeight="1" x14ac:dyDescent="0.25">
      <c r="A436" s="69">
        <v>75</v>
      </c>
      <c r="B436" s="10" t="s">
        <v>444</v>
      </c>
      <c r="C436" s="34" t="s">
        <v>1509</v>
      </c>
      <c r="D436" s="10" t="s">
        <v>1532</v>
      </c>
    </row>
    <row r="437" spans="1:4" ht="14.4" customHeight="1" x14ac:dyDescent="0.25">
      <c r="A437" s="69">
        <v>76</v>
      </c>
      <c r="B437" s="10" t="s">
        <v>445</v>
      </c>
      <c r="C437" s="34" t="s">
        <v>1491</v>
      </c>
      <c r="D437" s="10"/>
    </row>
    <row r="438" spans="1:4" ht="14.4" customHeight="1" x14ac:dyDescent="0.25">
      <c r="A438" s="69">
        <v>77</v>
      </c>
      <c r="B438" s="10" t="s">
        <v>446</v>
      </c>
      <c r="C438" s="34" t="s">
        <v>1491</v>
      </c>
      <c r="D438" s="10" t="s">
        <v>1514</v>
      </c>
    </row>
    <row r="439" spans="1:4" ht="14.4" customHeight="1" x14ac:dyDescent="0.25">
      <c r="A439" s="69">
        <v>78</v>
      </c>
      <c r="B439" s="10" t="s">
        <v>447</v>
      </c>
      <c r="C439" s="34" t="s">
        <v>1493</v>
      </c>
      <c r="D439" s="10" t="s">
        <v>1510</v>
      </c>
    </row>
    <row r="440" spans="1:4" ht="14.4" customHeight="1" x14ac:dyDescent="0.25">
      <c r="A440" s="69">
        <v>79</v>
      </c>
      <c r="B440" s="10" t="s">
        <v>448</v>
      </c>
      <c r="C440" s="34" t="s">
        <v>1491</v>
      </c>
      <c r="D440" s="10" t="s">
        <v>1533</v>
      </c>
    </row>
    <row r="441" spans="1:4" ht="14.4" customHeight="1" x14ac:dyDescent="0.25">
      <c r="A441" s="69">
        <v>80</v>
      </c>
      <c r="B441" s="10" t="s">
        <v>310</v>
      </c>
      <c r="C441" s="34" t="s">
        <v>1491</v>
      </c>
      <c r="D441" s="10" t="s">
        <v>465</v>
      </c>
    </row>
    <row r="443" spans="1:4" ht="14.4" customHeight="1" x14ac:dyDescent="0.25">
      <c r="A443" s="117" t="s">
        <v>1534</v>
      </c>
      <c r="B443" s="117"/>
      <c r="C443" s="117"/>
      <c r="D443" s="117"/>
    </row>
    <row r="444" spans="1:4" ht="14.4" customHeight="1" x14ac:dyDescent="0.25">
      <c r="A444" s="49" t="s">
        <v>1414</v>
      </c>
      <c r="B444" s="1" t="s">
        <v>851</v>
      </c>
      <c r="C444" s="50" t="s">
        <v>1415</v>
      </c>
      <c r="D444" s="77" t="s">
        <v>1416</v>
      </c>
    </row>
    <row r="445" spans="1:4" ht="14.4" customHeight="1" x14ac:dyDescent="0.25">
      <c r="A445" s="52">
        <v>1</v>
      </c>
      <c r="B445" s="36" t="s">
        <v>1280</v>
      </c>
      <c r="C445" s="70" t="s">
        <v>1535</v>
      </c>
      <c r="D445" s="54" t="s">
        <v>2175</v>
      </c>
    </row>
    <row r="446" spans="1:4" ht="14.4" customHeight="1" x14ac:dyDescent="0.25">
      <c r="A446" s="52">
        <v>2</v>
      </c>
      <c r="B446" s="37" t="s">
        <v>1281</v>
      </c>
      <c r="C446" s="70" t="s">
        <v>1535</v>
      </c>
      <c r="D446" s="54" t="s">
        <v>1437</v>
      </c>
    </row>
    <row r="447" spans="1:4" ht="14.4" customHeight="1" x14ac:dyDescent="0.25">
      <c r="A447" s="52">
        <v>3</v>
      </c>
      <c r="B447" s="11" t="s">
        <v>1282</v>
      </c>
      <c r="C447" s="70" t="s">
        <v>1536</v>
      </c>
      <c r="D447" s="54" t="s">
        <v>2176</v>
      </c>
    </row>
    <row r="448" spans="1:4" ht="14.4" customHeight="1" x14ac:dyDescent="0.25">
      <c r="A448" s="52">
        <v>4</v>
      </c>
      <c r="B448" s="11" t="s">
        <v>1277</v>
      </c>
      <c r="C448" s="70" t="s">
        <v>1536</v>
      </c>
      <c r="D448" s="54" t="s">
        <v>2177</v>
      </c>
    </row>
    <row r="449" spans="1:4" ht="14.4" customHeight="1" x14ac:dyDescent="0.25">
      <c r="A449" s="52">
        <v>5</v>
      </c>
      <c r="B449" s="12" t="s">
        <v>1283</v>
      </c>
      <c r="C449" s="52" t="s">
        <v>1537</v>
      </c>
      <c r="D449" s="108" t="s">
        <v>2178</v>
      </c>
    </row>
    <row r="450" spans="1:4" ht="28.8" x14ac:dyDescent="0.25">
      <c r="A450" s="52">
        <v>6</v>
      </c>
      <c r="B450" s="45" t="s">
        <v>1284</v>
      </c>
      <c r="C450" s="35" t="s">
        <v>1538</v>
      </c>
      <c r="D450" s="45" t="s">
        <v>2179</v>
      </c>
    </row>
    <row r="451" spans="1:4" ht="14.4" customHeight="1" x14ac:dyDescent="0.25">
      <c r="A451" s="52">
        <v>7</v>
      </c>
      <c r="B451" s="11" t="s">
        <v>1285</v>
      </c>
      <c r="C451" s="70" t="s">
        <v>1539</v>
      </c>
      <c r="D451" s="54" t="s">
        <v>2180</v>
      </c>
    </row>
    <row r="452" spans="1:4" ht="14.4" customHeight="1" x14ac:dyDescent="0.25">
      <c r="A452" s="52">
        <v>8</v>
      </c>
      <c r="B452" s="11" t="s">
        <v>1286</v>
      </c>
      <c r="C452" s="70" t="s">
        <v>1540</v>
      </c>
      <c r="D452" s="54" t="s">
        <v>2181</v>
      </c>
    </row>
    <row r="453" spans="1:4" ht="14.4" customHeight="1" x14ac:dyDescent="0.25">
      <c r="A453" s="52">
        <v>9</v>
      </c>
      <c r="B453" s="11" t="s">
        <v>1287</v>
      </c>
      <c r="C453" s="70" t="s">
        <v>1540</v>
      </c>
      <c r="D453" s="54" t="s">
        <v>2182</v>
      </c>
    </row>
    <row r="454" spans="1:4" ht="14.4" customHeight="1" x14ac:dyDescent="0.25">
      <c r="A454" s="52">
        <v>10</v>
      </c>
      <c r="B454" s="11" t="s">
        <v>1288</v>
      </c>
      <c r="C454" s="70" t="s">
        <v>1540</v>
      </c>
      <c r="D454" s="54" t="s">
        <v>1641</v>
      </c>
    </row>
    <row r="455" spans="1:4" ht="14.4" customHeight="1" x14ac:dyDescent="0.25">
      <c r="A455" s="52">
        <v>11</v>
      </c>
      <c r="B455" s="12" t="s">
        <v>1289</v>
      </c>
      <c r="C455" s="70" t="s">
        <v>1540</v>
      </c>
      <c r="D455" s="108" t="s">
        <v>2183</v>
      </c>
    </row>
    <row r="456" spans="1:4" ht="14.4" customHeight="1" x14ac:dyDescent="0.25">
      <c r="A456" s="52">
        <v>12</v>
      </c>
      <c r="B456" s="13" t="s">
        <v>1290</v>
      </c>
      <c r="C456" s="52" t="s">
        <v>1541</v>
      </c>
      <c r="D456" s="108" t="s">
        <v>2184</v>
      </c>
    </row>
    <row r="457" spans="1:4" ht="14.4" customHeight="1" x14ac:dyDescent="0.25">
      <c r="A457" s="52">
        <v>13</v>
      </c>
      <c r="B457" s="14" t="s">
        <v>1291</v>
      </c>
      <c r="C457" s="52" t="s">
        <v>1541</v>
      </c>
      <c r="D457" s="54" t="s">
        <v>2185</v>
      </c>
    </row>
    <row r="458" spans="1:4" ht="14.4" customHeight="1" x14ac:dyDescent="0.25">
      <c r="A458" s="52">
        <v>14</v>
      </c>
      <c r="B458" s="13" t="s">
        <v>1292</v>
      </c>
      <c r="C458" s="52" t="s">
        <v>1541</v>
      </c>
      <c r="D458" s="54" t="s">
        <v>2186</v>
      </c>
    </row>
    <row r="459" spans="1:4" ht="14.4" customHeight="1" x14ac:dyDescent="0.25">
      <c r="A459" s="52">
        <v>15</v>
      </c>
      <c r="B459" s="12" t="s">
        <v>1293</v>
      </c>
      <c r="C459" s="70" t="s">
        <v>1536</v>
      </c>
      <c r="D459" s="54" t="s">
        <v>2187</v>
      </c>
    </row>
    <row r="460" spans="1:4" ht="14.4" customHeight="1" x14ac:dyDescent="0.25">
      <c r="A460" s="52">
        <v>16</v>
      </c>
      <c r="B460" s="12" t="s">
        <v>1294</v>
      </c>
      <c r="C460" s="70" t="s">
        <v>1540</v>
      </c>
      <c r="D460" s="54" t="s">
        <v>2188</v>
      </c>
    </row>
    <row r="461" spans="1:4" ht="14.4" customHeight="1" x14ac:dyDescent="0.25">
      <c r="A461" s="52">
        <v>17</v>
      </c>
      <c r="B461" s="12" t="s">
        <v>1315</v>
      </c>
      <c r="C461" s="52" t="s">
        <v>1542</v>
      </c>
      <c r="D461" s="108" t="s">
        <v>2189</v>
      </c>
    </row>
    <row r="462" spans="1:4" ht="14.4" customHeight="1" x14ac:dyDescent="0.25">
      <c r="A462" s="52">
        <v>18</v>
      </c>
      <c r="B462" s="12" t="s">
        <v>1295</v>
      </c>
      <c r="C462" s="70" t="s">
        <v>1540</v>
      </c>
      <c r="D462" s="108" t="s">
        <v>2190</v>
      </c>
    </row>
    <row r="463" spans="1:4" ht="14.4" customHeight="1" x14ac:dyDescent="0.25">
      <c r="A463" s="52">
        <v>19</v>
      </c>
      <c r="B463" s="11" t="s">
        <v>1296</v>
      </c>
      <c r="C463" s="70" t="s">
        <v>1540</v>
      </c>
      <c r="D463" s="54" t="s">
        <v>2191</v>
      </c>
    </row>
    <row r="464" spans="1:4" ht="14.4" customHeight="1" x14ac:dyDescent="0.25">
      <c r="A464" s="52">
        <v>20</v>
      </c>
      <c r="B464" s="12" t="s">
        <v>1297</v>
      </c>
      <c r="C464" s="70" t="s">
        <v>1535</v>
      </c>
      <c r="D464" s="54" t="s">
        <v>2192</v>
      </c>
    </row>
    <row r="465" spans="1:4" ht="14.4" customHeight="1" x14ac:dyDescent="0.25">
      <c r="A465" s="52">
        <v>21</v>
      </c>
      <c r="B465" s="12" t="s">
        <v>1278</v>
      </c>
      <c r="C465" s="70" t="s">
        <v>1543</v>
      </c>
      <c r="D465" s="54" t="s">
        <v>2193</v>
      </c>
    </row>
    <row r="466" spans="1:4" ht="14.4" customHeight="1" x14ac:dyDescent="0.25">
      <c r="A466" s="52">
        <v>22</v>
      </c>
      <c r="B466" s="11" t="s">
        <v>1298</v>
      </c>
      <c r="C466" s="70" t="s">
        <v>1543</v>
      </c>
      <c r="D466" s="54" t="s">
        <v>2194</v>
      </c>
    </row>
    <row r="467" spans="1:4" x14ac:dyDescent="0.25">
      <c r="A467" s="52">
        <v>23</v>
      </c>
      <c r="B467" s="45" t="s">
        <v>1320</v>
      </c>
      <c r="C467" s="70" t="s">
        <v>1535</v>
      </c>
      <c r="D467" s="108" t="s">
        <v>2195</v>
      </c>
    </row>
    <row r="468" spans="1:4" x14ac:dyDescent="0.25">
      <c r="A468" s="52">
        <v>24</v>
      </c>
      <c r="B468" s="44" t="s">
        <v>1299</v>
      </c>
      <c r="C468" s="70" t="s">
        <v>1535</v>
      </c>
      <c r="D468" s="108" t="s">
        <v>2196</v>
      </c>
    </row>
    <row r="469" spans="1:4" ht="14.4" customHeight="1" x14ac:dyDescent="0.25">
      <c r="A469" s="52">
        <v>25</v>
      </c>
      <c r="B469" s="37" t="s">
        <v>264</v>
      </c>
      <c r="C469" s="70" t="s">
        <v>1535</v>
      </c>
      <c r="D469" s="54" t="s">
        <v>2197</v>
      </c>
    </row>
    <row r="470" spans="1:4" ht="14.4" customHeight="1" x14ac:dyDescent="0.25">
      <c r="A470" s="52">
        <v>26</v>
      </c>
      <c r="B470" s="11" t="s">
        <v>1302</v>
      </c>
      <c r="C470" s="70" t="s">
        <v>1535</v>
      </c>
      <c r="D470" s="54" t="s">
        <v>2198</v>
      </c>
    </row>
    <row r="471" spans="1:4" ht="14.4" customHeight="1" x14ac:dyDescent="0.25">
      <c r="A471" s="52">
        <v>27</v>
      </c>
      <c r="B471" s="36" t="s">
        <v>1279</v>
      </c>
      <c r="C471" s="70" t="s">
        <v>1544</v>
      </c>
      <c r="D471" s="54" t="s">
        <v>2199</v>
      </c>
    </row>
    <row r="472" spans="1:4" ht="14.4" customHeight="1" x14ac:dyDescent="0.25">
      <c r="A472" s="52">
        <v>28</v>
      </c>
      <c r="B472" s="11" t="s">
        <v>1300</v>
      </c>
      <c r="C472" s="70" t="s">
        <v>1540</v>
      </c>
      <c r="D472" s="54" t="s">
        <v>2200</v>
      </c>
    </row>
    <row r="473" spans="1:4" ht="14.4" customHeight="1" x14ac:dyDescent="0.25">
      <c r="A473" s="52">
        <v>29</v>
      </c>
      <c r="B473" s="12" t="s">
        <v>1301</v>
      </c>
      <c r="C473" s="52" t="s">
        <v>1475</v>
      </c>
      <c r="D473" s="108" t="s">
        <v>2201</v>
      </c>
    </row>
    <row r="474" spans="1:4" ht="14.4" customHeight="1" x14ac:dyDescent="0.25">
      <c r="A474" s="52">
        <v>30</v>
      </c>
      <c r="B474" s="11" t="s">
        <v>1303</v>
      </c>
      <c r="C474" s="70" t="s">
        <v>1545</v>
      </c>
      <c r="D474" s="54" t="s">
        <v>2202</v>
      </c>
    </row>
    <row r="475" spans="1:4" ht="14.4" customHeight="1" x14ac:dyDescent="0.25">
      <c r="A475" s="52">
        <v>31</v>
      </c>
      <c r="B475" s="11" t="s">
        <v>1304</v>
      </c>
      <c r="C475" s="70" t="s">
        <v>1535</v>
      </c>
      <c r="D475" s="54" t="s">
        <v>1559</v>
      </c>
    </row>
    <row r="476" spans="1:4" ht="14.4" customHeight="1" x14ac:dyDescent="0.25">
      <c r="A476" s="52">
        <v>32</v>
      </c>
      <c r="B476" s="11" t="s">
        <v>905</v>
      </c>
      <c r="C476" s="70" t="s">
        <v>1535</v>
      </c>
      <c r="D476" s="54" t="s">
        <v>2203</v>
      </c>
    </row>
    <row r="477" spans="1:4" ht="14.4" customHeight="1" x14ac:dyDescent="0.25">
      <c r="A477" s="52">
        <v>33</v>
      </c>
      <c r="B477" s="12" t="s">
        <v>94</v>
      </c>
      <c r="C477" s="70" t="s">
        <v>1535</v>
      </c>
      <c r="D477" s="108" t="s">
        <v>2204</v>
      </c>
    </row>
    <row r="478" spans="1:4" ht="14.4" customHeight="1" x14ac:dyDescent="0.25">
      <c r="A478" s="52">
        <v>34</v>
      </c>
      <c r="B478" s="12" t="s">
        <v>1305</v>
      </c>
      <c r="C478" s="52" t="s">
        <v>1479</v>
      </c>
      <c r="D478" s="108" t="s">
        <v>2205</v>
      </c>
    </row>
    <row r="479" spans="1:4" ht="14.4" customHeight="1" x14ac:dyDescent="0.25">
      <c r="A479" s="52">
        <v>35</v>
      </c>
      <c r="B479" s="11" t="s">
        <v>1306</v>
      </c>
      <c r="C479" s="70" t="s">
        <v>1544</v>
      </c>
      <c r="D479" s="54" t="s">
        <v>2206</v>
      </c>
    </row>
    <row r="480" spans="1:4" ht="14.4" customHeight="1" x14ac:dyDescent="0.25">
      <c r="A480" s="52">
        <v>36</v>
      </c>
      <c r="B480" s="11" t="s">
        <v>95</v>
      </c>
      <c r="C480" s="70" t="s">
        <v>1545</v>
      </c>
      <c r="D480" s="54" t="s">
        <v>2207</v>
      </c>
    </row>
    <row r="481" spans="1:4" ht="14.4" customHeight="1" x14ac:dyDescent="0.25">
      <c r="A481" s="52">
        <v>37</v>
      </c>
      <c r="B481" s="11" t="s">
        <v>96</v>
      </c>
      <c r="C481" s="70" t="s">
        <v>1535</v>
      </c>
      <c r="D481" s="54" t="s">
        <v>2208</v>
      </c>
    </row>
    <row r="482" spans="1:4" ht="14.4" customHeight="1" x14ac:dyDescent="0.25">
      <c r="A482" s="52">
        <v>38</v>
      </c>
      <c r="B482" s="11" t="s">
        <v>97</v>
      </c>
      <c r="C482" s="70" t="s">
        <v>1545</v>
      </c>
      <c r="D482" s="54" t="s">
        <v>2209</v>
      </c>
    </row>
    <row r="483" spans="1:4" ht="14.4" customHeight="1" x14ac:dyDescent="0.25">
      <c r="A483" s="52">
        <v>39</v>
      </c>
      <c r="B483" s="12" t="s">
        <v>98</v>
      </c>
      <c r="C483" s="52" t="s">
        <v>1479</v>
      </c>
      <c r="D483" s="21" t="s">
        <v>1546</v>
      </c>
    </row>
    <row r="484" spans="1:4" ht="14.4" customHeight="1" x14ac:dyDescent="0.25">
      <c r="A484" s="52">
        <v>40</v>
      </c>
      <c r="B484" s="13" t="s">
        <v>99</v>
      </c>
      <c r="C484" s="52" t="s">
        <v>1475</v>
      </c>
      <c r="D484" s="108" t="s">
        <v>2210</v>
      </c>
    </row>
    <row r="485" spans="1:4" ht="14.4" customHeight="1" x14ac:dyDescent="0.25">
      <c r="A485" s="52">
        <v>41</v>
      </c>
      <c r="B485" s="14" t="s">
        <v>100</v>
      </c>
      <c r="C485" s="52" t="s">
        <v>1475</v>
      </c>
      <c r="D485" s="21" t="s">
        <v>1547</v>
      </c>
    </row>
    <row r="486" spans="1:4" ht="14.4" customHeight="1" x14ac:dyDescent="0.25">
      <c r="A486" s="52">
        <v>42</v>
      </c>
      <c r="B486" s="36" t="s">
        <v>101</v>
      </c>
      <c r="C486" s="70" t="s">
        <v>1548</v>
      </c>
      <c r="D486" s="21" t="s">
        <v>1549</v>
      </c>
    </row>
    <row r="487" spans="1:4" ht="14.4" customHeight="1" x14ac:dyDescent="0.25">
      <c r="A487" s="52">
        <v>43</v>
      </c>
      <c r="B487" s="11" t="s">
        <v>102</v>
      </c>
      <c r="C487" s="52" t="s">
        <v>1475</v>
      </c>
      <c r="D487" s="2" t="s">
        <v>103</v>
      </c>
    </row>
    <row r="488" spans="1:4" ht="14.4" customHeight="1" x14ac:dyDescent="0.25">
      <c r="A488" s="52">
        <v>44</v>
      </c>
      <c r="B488" s="36" t="s">
        <v>104</v>
      </c>
      <c r="C488" s="52" t="s">
        <v>1475</v>
      </c>
      <c r="D488" s="2" t="s">
        <v>105</v>
      </c>
    </row>
    <row r="489" spans="1:4" ht="14.4" customHeight="1" x14ac:dyDescent="0.25">
      <c r="A489" s="52">
        <v>45</v>
      </c>
      <c r="B489" s="36" t="s">
        <v>106</v>
      </c>
      <c r="C489" s="52" t="s">
        <v>1475</v>
      </c>
      <c r="D489" s="2" t="s">
        <v>107</v>
      </c>
    </row>
    <row r="490" spans="1:4" ht="14.4" customHeight="1" x14ac:dyDescent="0.25">
      <c r="A490" s="52">
        <v>46</v>
      </c>
      <c r="B490" s="11" t="s">
        <v>108</v>
      </c>
      <c r="C490" s="52" t="s">
        <v>1475</v>
      </c>
      <c r="D490" s="2" t="s">
        <v>109</v>
      </c>
    </row>
    <row r="491" spans="1:4" ht="14.4" customHeight="1" x14ac:dyDescent="0.25">
      <c r="A491" s="52">
        <v>47</v>
      </c>
      <c r="B491" s="11" t="s">
        <v>110</v>
      </c>
      <c r="C491" s="52" t="s">
        <v>1475</v>
      </c>
      <c r="D491" s="2" t="s">
        <v>111</v>
      </c>
    </row>
    <row r="492" spans="1:4" ht="14.4" customHeight="1" x14ac:dyDescent="0.25">
      <c r="A492" s="52">
        <v>48</v>
      </c>
      <c r="B492" s="11" t="s">
        <v>112</v>
      </c>
      <c r="C492" s="52" t="s">
        <v>1475</v>
      </c>
      <c r="D492" s="2" t="s">
        <v>113</v>
      </c>
    </row>
    <row r="493" spans="1:4" ht="14.4" customHeight="1" x14ac:dyDescent="0.25">
      <c r="A493" s="52">
        <v>49</v>
      </c>
      <c r="B493" s="11" t="s">
        <v>114</v>
      </c>
      <c r="C493" s="52" t="s">
        <v>1475</v>
      </c>
      <c r="D493" s="2" t="s">
        <v>115</v>
      </c>
    </row>
    <row r="494" spans="1:4" ht="14.4" customHeight="1" x14ac:dyDescent="0.25">
      <c r="A494" s="52">
        <v>50</v>
      </c>
      <c r="B494" s="11" t="s">
        <v>116</v>
      </c>
      <c r="C494" s="52" t="s">
        <v>1475</v>
      </c>
      <c r="D494" s="2" t="s">
        <v>117</v>
      </c>
    </row>
    <row r="495" spans="1:4" ht="14.4" customHeight="1" x14ac:dyDescent="0.25">
      <c r="A495" s="52">
        <v>51</v>
      </c>
      <c r="B495" s="11" t="s">
        <v>118</v>
      </c>
      <c r="C495" s="52" t="s">
        <v>1475</v>
      </c>
      <c r="D495" s="2" t="s">
        <v>119</v>
      </c>
    </row>
    <row r="496" spans="1:4" ht="14.4" customHeight="1" x14ac:dyDescent="0.25">
      <c r="A496" s="52">
        <v>52</v>
      </c>
      <c r="B496" s="11" t="s">
        <v>120</v>
      </c>
      <c r="C496" s="52" t="s">
        <v>1475</v>
      </c>
      <c r="D496" s="2" t="s">
        <v>121</v>
      </c>
    </row>
    <row r="497" spans="1:4" ht="12.6" customHeight="1" x14ac:dyDescent="0.25">
      <c r="A497" s="52">
        <v>53</v>
      </c>
      <c r="B497" s="47" t="s">
        <v>1335</v>
      </c>
      <c r="C497" s="52" t="s">
        <v>1475</v>
      </c>
      <c r="D497" s="2" t="s">
        <v>122</v>
      </c>
    </row>
    <row r="498" spans="1:4" ht="14.4" customHeight="1" x14ac:dyDescent="0.25">
      <c r="A498" s="52">
        <v>54</v>
      </c>
      <c r="B498" s="11" t="s">
        <v>1307</v>
      </c>
      <c r="C498" s="70" t="s">
        <v>1544</v>
      </c>
      <c r="D498" s="2" t="s">
        <v>123</v>
      </c>
    </row>
    <row r="499" spans="1:4" ht="14.4" customHeight="1" x14ac:dyDescent="0.25">
      <c r="A499" s="52">
        <v>55</v>
      </c>
      <c r="B499" s="11" t="s">
        <v>124</v>
      </c>
      <c r="C499" s="52" t="s">
        <v>1475</v>
      </c>
      <c r="D499" s="2" t="s">
        <v>125</v>
      </c>
    </row>
    <row r="500" spans="1:4" ht="14.4" customHeight="1" x14ac:dyDescent="0.25">
      <c r="A500" s="52">
        <v>56</v>
      </c>
      <c r="B500" s="11" t="s">
        <v>126</v>
      </c>
      <c r="C500" s="52" t="s">
        <v>1475</v>
      </c>
      <c r="D500" s="2" t="s">
        <v>127</v>
      </c>
    </row>
    <row r="501" spans="1:4" ht="14.4" customHeight="1" x14ac:dyDescent="0.25">
      <c r="A501" s="52">
        <v>57</v>
      </c>
      <c r="B501" s="30" t="s">
        <v>128</v>
      </c>
      <c r="C501" s="70" t="s">
        <v>1535</v>
      </c>
      <c r="D501" s="21"/>
    </row>
    <row r="502" spans="1:4" ht="14.4" customHeight="1" x14ac:dyDescent="0.25">
      <c r="A502" s="52">
        <v>58</v>
      </c>
      <c r="B502" s="30" t="s">
        <v>129</v>
      </c>
      <c r="C502" s="70" t="s">
        <v>1535</v>
      </c>
      <c r="D502" s="21"/>
    </row>
    <row r="503" spans="1:4" ht="14.4" customHeight="1" x14ac:dyDescent="0.25">
      <c r="A503" s="52">
        <v>59</v>
      </c>
      <c r="B503" s="8" t="s">
        <v>130</v>
      </c>
      <c r="C503" s="70" t="s">
        <v>1535</v>
      </c>
      <c r="D503" s="21"/>
    </row>
    <row r="504" spans="1:4" ht="27.6" x14ac:dyDescent="0.25">
      <c r="A504" s="52">
        <v>60</v>
      </c>
      <c r="B504" s="8" t="s">
        <v>131</v>
      </c>
      <c r="C504" s="70" t="s">
        <v>1535</v>
      </c>
      <c r="D504" s="21"/>
    </row>
    <row r="505" spans="1:4" ht="14.4" customHeight="1" x14ac:dyDescent="0.25">
      <c r="A505" s="52">
        <v>61</v>
      </c>
      <c r="B505" s="8" t="s">
        <v>132</v>
      </c>
      <c r="C505" s="70" t="s">
        <v>1550</v>
      </c>
      <c r="D505" s="21" t="s">
        <v>1551</v>
      </c>
    </row>
    <row r="506" spans="1:4" ht="14.4" customHeight="1" x14ac:dyDescent="0.25">
      <c r="A506" s="52">
        <v>62</v>
      </c>
      <c r="B506" s="8" t="s">
        <v>133</v>
      </c>
      <c r="C506" s="70" t="s">
        <v>1545</v>
      </c>
      <c r="D506" s="21" t="s">
        <v>1551</v>
      </c>
    </row>
    <row r="507" spans="1:4" ht="27.6" x14ac:dyDescent="0.25">
      <c r="A507" s="52">
        <v>63</v>
      </c>
      <c r="B507" s="8" t="s">
        <v>134</v>
      </c>
      <c r="C507" s="70" t="s">
        <v>1535</v>
      </c>
      <c r="D507" s="23" t="s">
        <v>1552</v>
      </c>
    </row>
    <row r="508" spans="1:4" ht="14.4" customHeight="1" x14ac:dyDescent="0.25">
      <c r="A508" s="52">
        <v>64</v>
      </c>
      <c r="B508" s="8" t="s">
        <v>135</v>
      </c>
      <c r="C508" s="70" t="s">
        <v>1535</v>
      </c>
      <c r="D508" s="23" t="s">
        <v>1552</v>
      </c>
    </row>
    <row r="509" spans="1:4" ht="14.4" customHeight="1" x14ac:dyDescent="0.25">
      <c r="A509" s="52">
        <v>65</v>
      </c>
      <c r="B509" s="8" t="s">
        <v>136</v>
      </c>
      <c r="C509" s="70" t="s">
        <v>1535</v>
      </c>
      <c r="D509" s="23" t="s">
        <v>1553</v>
      </c>
    </row>
    <row r="510" spans="1:4" ht="14.4" customHeight="1" x14ac:dyDescent="0.25">
      <c r="A510" s="52">
        <v>66</v>
      </c>
      <c r="B510" s="8" t="s">
        <v>137</v>
      </c>
      <c r="C510" s="70" t="s">
        <v>1545</v>
      </c>
      <c r="D510" s="23" t="s">
        <v>1554</v>
      </c>
    </row>
    <row r="511" spans="1:4" ht="14.4" customHeight="1" x14ac:dyDescent="0.25">
      <c r="A511" s="52">
        <v>67</v>
      </c>
      <c r="B511" s="8" t="s">
        <v>138</v>
      </c>
      <c r="C511" s="70" t="s">
        <v>1536</v>
      </c>
      <c r="D511" s="23" t="s">
        <v>1555</v>
      </c>
    </row>
    <row r="512" spans="1:4" ht="14.4" customHeight="1" x14ac:dyDescent="0.25">
      <c r="A512" s="52">
        <v>68</v>
      </c>
      <c r="B512" s="8" t="s">
        <v>139</v>
      </c>
      <c r="C512" s="70" t="s">
        <v>1535</v>
      </c>
      <c r="D512" s="23" t="s">
        <v>1556</v>
      </c>
    </row>
    <row r="513" spans="1:4" ht="14.4" customHeight="1" x14ac:dyDescent="0.25">
      <c r="A513" s="52">
        <v>69</v>
      </c>
      <c r="B513" s="8" t="s">
        <v>140</v>
      </c>
      <c r="C513" s="70" t="s">
        <v>1535</v>
      </c>
      <c r="D513" s="23" t="s">
        <v>1557</v>
      </c>
    </row>
    <row r="514" spans="1:4" ht="14.4" customHeight="1" x14ac:dyDescent="0.25">
      <c r="A514" s="52">
        <v>70</v>
      </c>
      <c r="B514" s="8" t="s">
        <v>141</v>
      </c>
      <c r="C514" s="70" t="s">
        <v>1544</v>
      </c>
      <c r="D514" s="23" t="s">
        <v>1558</v>
      </c>
    </row>
    <row r="515" spans="1:4" ht="14.4" customHeight="1" x14ac:dyDescent="0.25">
      <c r="A515" s="52">
        <v>71</v>
      </c>
      <c r="B515" s="8" t="s">
        <v>142</v>
      </c>
      <c r="C515" s="70" t="s">
        <v>1535</v>
      </c>
      <c r="D515" s="23" t="s">
        <v>143</v>
      </c>
    </row>
    <row r="516" spans="1:4" ht="14.4" customHeight="1" x14ac:dyDescent="0.25">
      <c r="A516" s="52">
        <v>72</v>
      </c>
      <c r="B516" s="8" t="s">
        <v>144</v>
      </c>
      <c r="C516" s="70" t="s">
        <v>1535</v>
      </c>
      <c r="D516" s="23" t="s">
        <v>1559</v>
      </c>
    </row>
    <row r="517" spans="1:4" ht="14.4" customHeight="1" x14ac:dyDescent="0.25">
      <c r="A517" s="52">
        <v>73</v>
      </c>
      <c r="B517" s="8" t="s">
        <v>145</v>
      </c>
      <c r="C517" s="70" t="s">
        <v>1535</v>
      </c>
      <c r="D517" s="23" t="s">
        <v>1560</v>
      </c>
    </row>
    <row r="518" spans="1:4" ht="14.4" customHeight="1" x14ac:dyDescent="0.25">
      <c r="A518" s="52">
        <v>74</v>
      </c>
      <c r="B518" s="8" t="s">
        <v>146</v>
      </c>
      <c r="C518" s="70" t="s">
        <v>1545</v>
      </c>
      <c r="D518" s="23" t="s">
        <v>1561</v>
      </c>
    </row>
    <row r="519" spans="1:4" ht="14.4" customHeight="1" x14ac:dyDescent="0.25">
      <c r="A519" s="52">
        <v>75</v>
      </c>
      <c r="B519" s="8" t="s">
        <v>147</v>
      </c>
      <c r="C519" s="70" t="s">
        <v>1535</v>
      </c>
      <c r="D519" s="23" t="s">
        <v>1562</v>
      </c>
    </row>
    <row r="520" spans="1:4" ht="14.4" customHeight="1" x14ac:dyDescent="0.25">
      <c r="A520" s="52">
        <v>76</v>
      </c>
      <c r="B520" s="8" t="s">
        <v>148</v>
      </c>
      <c r="C520" s="70" t="s">
        <v>1536</v>
      </c>
      <c r="D520" s="23" t="s">
        <v>1563</v>
      </c>
    </row>
    <row r="521" spans="1:4" ht="14.4" customHeight="1" x14ac:dyDescent="0.25">
      <c r="A521" s="52">
        <v>77</v>
      </c>
      <c r="B521" s="8" t="s">
        <v>67</v>
      </c>
      <c r="C521" s="70" t="s">
        <v>1535</v>
      </c>
      <c r="D521" s="23" t="s">
        <v>1564</v>
      </c>
    </row>
    <row r="522" spans="1:4" ht="27.6" x14ac:dyDescent="0.25">
      <c r="A522" s="52">
        <v>78</v>
      </c>
      <c r="B522" s="8" t="s">
        <v>149</v>
      </c>
      <c r="C522" s="70" t="s">
        <v>1535</v>
      </c>
      <c r="D522" s="18" t="s">
        <v>150</v>
      </c>
    </row>
    <row r="523" spans="1:4" ht="14.4" customHeight="1" x14ac:dyDescent="0.25">
      <c r="A523" s="52">
        <v>79</v>
      </c>
      <c r="B523" s="8" t="s">
        <v>151</v>
      </c>
      <c r="C523" s="70" t="s">
        <v>1535</v>
      </c>
      <c r="D523" s="23" t="s">
        <v>152</v>
      </c>
    </row>
    <row r="524" spans="1:4" ht="14.4" customHeight="1" x14ac:dyDescent="0.25">
      <c r="A524" s="52">
        <v>80</v>
      </c>
      <c r="B524" s="8" t="s">
        <v>153</v>
      </c>
      <c r="C524" s="70" t="s">
        <v>1565</v>
      </c>
      <c r="D524" s="23" t="s">
        <v>154</v>
      </c>
    </row>
    <row r="525" spans="1:4" ht="14.4" customHeight="1" x14ac:dyDescent="0.25">
      <c r="A525" s="52">
        <v>81</v>
      </c>
      <c r="B525" s="8" t="s">
        <v>155</v>
      </c>
      <c r="C525" s="70" t="s">
        <v>1565</v>
      </c>
      <c r="D525" s="23" t="s">
        <v>156</v>
      </c>
    </row>
    <row r="526" spans="1:4" ht="14.4" customHeight="1" x14ac:dyDescent="0.25">
      <c r="A526" s="52">
        <v>82</v>
      </c>
      <c r="B526" s="8" t="s">
        <v>157</v>
      </c>
      <c r="C526" s="70" t="s">
        <v>1544</v>
      </c>
      <c r="D526" s="23" t="s">
        <v>1566</v>
      </c>
    </row>
    <row r="527" spans="1:4" ht="14.4" customHeight="1" x14ac:dyDescent="0.25">
      <c r="A527" s="52">
        <v>83</v>
      </c>
      <c r="B527" s="8" t="s">
        <v>158</v>
      </c>
      <c r="C527" s="70" t="s">
        <v>1545</v>
      </c>
      <c r="D527" s="23" t="s">
        <v>1567</v>
      </c>
    </row>
    <row r="528" spans="1:4" ht="14.4" customHeight="1" x14ac:dyDescent="0.25">
      <c r="A528" s="52">
        <v>84</v>
      </c>
      <c r="B528" s="8" t="s">
        <v>159</v>
      </c>
      <c r="C528" s="70" t="s">
        <v>1545</v>
      </c>
      <c r="D528" s="23" t="s">
        <v>1568</v>
      </c>
    </row>
    <row r="529" spans="1:4" ht="27.6" x14ac:dyDescent="0.25">
      <c r="A529" s="52">
        <v>85</v>
      </c>
      <c r="B529" s="8" t="s">
        <v>160</v>
      </c>
      <c r="C529" s="70" t="s">
        <v>1545</v>
      </c>
      <c r="D529" s="23" t="s">
        <v>1569</v>
      </c>
    </row>
    <row r="530" spans="1:4" ht="14.4" customHeight="1" x14ac:dyDescent="0.25">
      <c r="A530" s="52">
        <v>86</v>
      </c>
      <c r="B530" s="8" t="s">
        <v>161</v>
      </c>
      <c r="C530" s="70" t="s">
        <v>1544</v>
      </c>
      <c r="D530" s="23" t="s">
        <v>162</v>
      </c>
    </row>
    <row r="531" spans="1:4" ht="14.4" customHeight="1" x14ac:dyDescent="0.25">
      <c r="A531" s="52">
        <v>87</v>
      </c>
      <c r="B531" s="8" t="s">
        <v>163</v>
      </c>
      <c r="C531" s="70" t="s">
        <v>1544</v>
      </c>
      <c r="D531" s="18" t="s">
        <v>164</v>
      </c>
    </row>
    <row r="532" spans="1:4" ht="14.4" customHeight="1" x14ac:dyDescent="0.25">
      <c r="A532" s="52">
        <v>88</v>
      </c>
      <c r="B532" s="30" t="s">
        <v>165</v>
      </c>
      <c r="C532" s="70" t="s">
        <v>1545</v>
      </c>
      <c r="D532" s="23" t="s">
        <v>1570</v>
      </c>
    </row>
    <row r="533" spans="1:4" ht="14.4" customHeight="1" x14ac:dyDescent="0.25">
      <c r="A533" s="52">
        <v>89</v>
      </c>
      <c r="B533" s="8" t="s">
        <v>166</v>
      </c>
      <c r="C533" s="70" t="s">
        <v>1544</v>
      </c>
      <c r="D533" s="23" t="s">
        <v>1571</v>
      </c>
    </row>
    <row r="534" spans="1:4" ht="14.4" customHeight="1" x14ac:dyDescent="0.25">
      <c r="A534" s="52">
        <v>90</v>
      </c>
      <c r="B534" s="8" t="s">
        <v>167</v>
      </c>
      <c r="C534" s="70" t="s">
        <v>1565</v>
      </c>
      <c r="D534" s="23" t="s">
        <v>1572</v>
      </c>
    </row>
    <row r="535" spans="1:4" ht="14.4" customHeight="1" x14ac:dyDescent="0.25">
      <c r="A535" s="52">
        <v>91</v>
      </c>
      <c r="B535" s="8" t="s">
        <v>168</v>
      </c>
      <c r="C535" s="70" t="s">
        <v>1565</v>
      </c>
      <c r="D535" s="23" t="s">
        <v>156</v>
      </c>
    </row>
    <row r="536" spans="1:4" ht="14.4" customHeight="1" x14ac:dyDescent="0.25">
      <c r="A536" s="52">
        <v>92</v>
      </c>
      <c r="B536" s="8" t="s">
        <v>169</v>
      </c>
      <c r="C536" s="70" t="s">
        <v>1544</v>
      </c>
      <c r="D536" s="23" t="s">
        <v>170</v>
      </c>
    </row>
    <row r="537" spans="1:4" ht="14.4" customHeight="1" x14ac:dyDescent="0.25">
      <c r="A537" s="52">
        <v>93</v>
      </c>
      <c r="B537" s="8" t="s">
        <v>171</v>
      </c>
      <c r="C537" s="70" t="s">
        <v>1565</v>
      </c>
      <c r="D537" s="23" t="s">
        <v>1573</v>
      </c>
    </row>
    <row r="538" spans="1:4" ht="14.4" customHeight="1" x14ac:dyDescent="0.25">
      <c r="A538" s="52">
        <v>94</v>
      </c>
      <c r="B538" s="8" t="s">
        <v>172</v>
      </c>
      <c r="C538" s="71" t="s">
        <v>1574</v>
      </c>
      <c r="D538" s="2" t="s">
        <v>1575</v>
      </c>
    </row>
    <row r="539" spans="1:4" ht="14.4" customHeight="1" x14ac:dyDescent="0.25">
      <c r="A539" s="52">
        <v>95</v>
      </c>
      <c r="B539" s="8" t="s">
        <v>173</v>
      </c>
      <c r="C539" s="71" t="s">
        <v>1574</v>
      </c>
      <c r="D539" s="2" t="s">
        <v>1576</v>
      </c>
    </row>
    <row r="540" spans="1:4" ht="14.4" customHeight="1" x14ac:dyDescent="0.25">
      <c r="A540" s="52">
        <v>96</v>
      </c>
      <c r="B540" s="8" t="s">
        <v>174</v>
      </c>
      <c r="C540" s="71" t="s">
        <v>1536</v>
      </c>
      <c r="D540" s="2" t="s">
        <v>1577</v>
      </c>
    </row>
    <row r="541" spans="1:4" ht="14.4" customHeight="1" x14ac:dyDescent="0.25">
      <c r="A541" s="52">
        <v>97</v>
      </c>
      <c r="B541" s="8" t="s">
        <v>175</v>
      </c>
      <c r="C541" s="51" t="s">
        <v>1475</v>
      </c>
      <c r="D541" s="2" t="s">
        <v>1578</v>
      </c>
    </row>
    <row r="542" spans="1:4" ht="14.4" customHeight="1" x14ac:dyDescent="0.25">
      <c r="A542" s="52">
        <v>98</v>
      </c>
      <c r="B542" s="8" t="s">
        <v>176</v>
      </c>
      <c r="C542" s="71" t="s">
        <v>1540</v>
      </c>
      <c r="D542" s="2" t="s">
        <v>1579</v>
      </c>
    </row>
    <row r="543" spans="1:4" ht="14.4" customHeight="1" x14ac:dyDescent="0.25">
      <c r="A543" s="52">
        <v>99</v>
      </c>
      <c r="B543" s="8" t="s">
        <v>177</v>
      </c>
      <c r="C543" s="71" t="s">
        <v>1580</v>
      </c>
      <c r="D543" s="2" t="s">
        <v>1581</v>
      </c>
    </row>
    <row r="544" spans="1:4" ht="14.4" customHeight="1" x14ac:dyDescent="0.25">
      <c r="A544" s="52">
        <v>100</v>
      </c>
      <c r="B544" s="8" t="s">
        <v>906</v>
      </c>
      <c r="C544" s="70" t="s">
        <v>1545</v>
      </c>
      <c r="D544" s="2" t="s">
        <v>1582</v>
      </c>
    </row>
    <row r="545" spans="1:4" ht="14.4" customHeight="1" x14ac:dyDescent="0.25">
      <c r="A545" s="52">
        <v>101</v>
      </c>
      <c r="B545" s="8" t="s">
        <v>178</v>
      </c>
      <c r="C545" s="70" t="s">
        <v>1545</v>
      </c>
      <c r="D545" s="2" t="s">
        <v>1583</v>
      </c>
    </row>
    <row r="546" spans="1:4" ht="14.4" customHeight="1" x14ac:dyDescent="0.25">
      <c r="A546" s="52">
        <v>102</v>
      </c>
      <c r="B546" s="8" t="s">
        <v>179</v>
      </c>
      <c r="C546" s="71" t="s">
        <v>1584</v>
      </c>
      <c r="D546" s="2" t="s">
        <v>1585</v>
      </c>
    </row>
    <row r="547" spans="1:4" ht="14.4" customHeight="1" x14ac:dyDescent="0.25">
      <c r="A547" s="52">
        <v>103</v>
      </c>
      <c r="B547" s="8" t="s">
        <v>180</v>
      </c>
      <c r="C547" s="71" t="s">
        <v>1584</v>
      </c>
      <c r="D547" s="2" t="s">
        <v>1586</v>
      </c>
    </row>
    <row r="548" spans="1:4" x14ac:dyDescent="0.25">
      <c r="A548" s="52">
        <v>104</v>
      </c>
      <c r="B548" s="8" t="s">
        <v>2354</v>
      </c>
      <c r="C548" s="70" t="s">
        <v>1545</v>
      </c>
      <c r="D548" s="2" t="s">
        <v>1587</v>
      </c>
    </row>
    <row r="549" spans="1:4" ht="27.6" x14ac:dyDescent="0.25">
      <c r="A549" s="52">
        <v>105</v>
      </c>
      <c r="B549" s="8" t="s">
        <v>2355</v>
      </c>
      <c r="C549" s="70" t="s">
        <v>1540</v>
      </c>
      <c r="D549" s="2" t="s">
        <v>1588</v>
      </c>
    </row>
    <row r="550" spans="1:4" x14ac:dyDescent="0.25">
      <c r="A550" s="52">
        <v>106</v>
      </c>
      <c r="B550" s="8" t="s">
        <v>2362</v>
      </c>
      <c r="C550" s="71" t="s">
        <v>1550</v>
      </c>
      <c r="D550" s="2" t="s">
        <v>1589</v>
      </c>
    </row>
    <row r="551" spans="1:4" ht="27.6" x14ac:dyDescent="0.25">
      <c r="A551" s="52">
        <v>107</v>
      </c>
      <c r="B551" s="8" t="s">
        <v>181</v>
      </c>
      <c r="C551" s="71" t="s">
        <v>1536</v>
      </c>
      <c r="D551" s="2" t="s">
        <v>1590</v>
      </c>
    </row>
    <row r="552" spans="1:4" x14ac:dyDescent="0.25">
      <c r="A552" s="52">
        <v>108</v>
      </c>
      <c r="B552" s="8" t="s">
        <v>2356</v>
      </c>
      <c r="C552" s="71" t="s">
        <v>1580</v>
      </c>
      <c r="D552" s="2" t="s">
        <v>1591</v>
      </c>
    </row>
    <row r="553" spans="1:4" ht="14.4" customHeight="1" x14ac:dyDescent="0.25">
      <c r="A553" s="52">
        <v>109</v>
      </c>
      <c r="B553" s="8" t="s">
        <v>182</v>
      </c>
      <c r="C553" s="71" t="s">
        <v>1545</v>
      </c>
      <c r="D553" s="2" t="s">
        <v>1592</v>
      </c>
    </row>
    <row r="554" spans="1:4" ht="14.4" customHeight="1" x14ac:dyDescent="0.25">
      <c r="A554" s="52">
        <v>110</v>
      </c>
      <c r="B554" s="30" t="s">
        <v>2357</v>
      </c>
      <c r="C554" s="71" t="s">
        <v>1580</v>
      </c>
      <c r="D554" s="2" t="s">
        <v>1593</v>
      </c>
    </row>
    <row r="555" spans="1:4" ht="14.4" customHeight="1" x14ac:dyDescent="0.25">
      <c r="A555" s="52">
        <v>111</v>
      </c>
      <c r="B555" s="8" t="s">
        <v>183</v>
      </c>
      <c r="C555" s="71" t="s">
        <v>1580</v>
      </c>
      <c r="D555" s="2" t="s">
        <v>1594</v>
      </c>
    </row>
    <row r="556" spans="1:4" ht="14.4" customHeight="1" x14ac:dyDescent="0.25">
      <c r="A556" s="52">
        <v>112</v>
      </c>
      <c r="B556" s="8" t="s">
        <v>184</v>
      </c>
      <c r="C556" s="71" t="s">
        <v>1580</v>
      </c>
      <c r="D556" s="2" t="s">
        <v>1595</v>
      </c>
    </row>
    <row r="557" spans="1:4" x14ac:dyDescent="0.25">
      <c r="A557" s="52">
        <v>113</v>
      </c>
      <c r="B557" s="8" t="s">
        <v>2358</v>
      </c>
      <c r="C557" s="71" t="s">
        <v>1536</v>
      </c>
      <c r="D557" s="2" t="s">
        <v>1596</v>
      </c>
    </row>
    <row r="558" spans="1:4" ht="14.4" customHeight="1" x14ac:dyDescent="0.25">
      <c r="A558" s="52">
        <v>114</v>
      </c>
      <c r="B558" s="8" t="s">
        <v>185</v>
      </c>
      <c r="C558" s="71" t="s">
        <v>1580</v>
      </c>
      <c r="D558" s="2" t="s">
        <v>1597</v>
      </c>
    </row>
    <row r="559" spans="1:4" ht="14.4" customHeight="1" x14ac:dyDescent="0.25">
      <c r="A559" s="52">
        <v>115</v>
      </c>
      <c r="B559" s="8" t="s">
        <v>186</v>
      </c>
      <c r="C559" s="71" t="s">
        <v>1545</v>
      </c>
      <c r="D559" s="2" t="s">
        <v>1598</v>
      </c>
    </row>
    <row r="560" spans="1:4" ht="14.4" customHeight="1" x14ac:dyDescent="0.25">
      <c r="A560" s="52">
        <v>116</v>
      </c>
      <c r="B560" s="8" t="s">
        <v>50</v>
      </c>
      <c r="C560" s="71" t="s">
        <v>1545</v>
      </c>
      <c r="D560" s="2" t="s">
        <v>1599</v>
      </c>
    </row>
    <row r="561" spans="1:4" ht="27.6" x14ac:dyDescent="0.25">
      <c r="A561" s="52">
        <v>117</v>
      </c>
      <c r="B561" s="8" t="s">
        <v>187</v>
      </c>
      <c r="C561" s="71" t="s">
        <v>1580</v>
      </c>
      <c r="D561" s="2" t="s">
        <v>1600</v>
      </c>
    </row>
    <row r="562" spans="1:4" ht="14.4" customHeight="1" x14ac:dyDescent="0.25">
      <c r="A562" s="52">
        <v>118</v>
      </c>
      <c r="B562" s="8" t="s">
        <v>188</v>
      </c>
      <c r="C562" s="71" t="s">
        <v>1540</v>
      </c>
      <c r="D562" s="2" t="s">
        <v>1601</v>
      </c>
    </row>
    <row r="563" spans="1:4" ht="14.4" customHeight="1" x14ac:dyDescent="0.25">
      <c r="A563" s="52">
        <v>119</v>
      </c>
      <c r="B563" s="8" t="s">
        <v>189</v>
      </c>
      <c r="C563" s="71" t="s">
        <v>1580</v>
      </c>
      <c r="D563" s="2" t="s">
        <v>1602</v>
      </c>
    </row>
    <row r="564" spans="1:4" ht="14.4" customHeight="1" x14ac:dyDescent="0.25">
      <c r="A564" s="52">
        <v>120</v>
      </c>
      <c r="B564" s="8" t="s">
        <v>190</v>
      </c>
      <c r="C564" s="71" t="s">
        <v>1580</v>
      </c>
      <c r="D564" s="2" t="s">
        <v>1603</v>
      </c>
    </row>
    <row r="565" spans="1:4" ht="14.4" customHeight="1" x14ac:dyDescent="0.25">
      <c r="A565" s="52">
        <v>121</v>
      </c>
      <c r="B565" s="8" t="s">
        <v>191</v>
      </c>
      <c r="C565" s="71" t="s">
        <v>1545</v>
      </c>
      <c r="D565" s="2" t="s">
        <v>1604</v>
      </c>
    </row>
    <row r="566" spans="1:4" ht="14.4" customHeight="1" x14ac:dyDescent="0.25">
      <c r="A566" s="52">
        <v>122</v>
      </c>
      <c r="B566" s="8" t="s">
        <v>192</v>
      </c>
      <c r="C566" s="71" t="s">
        <v>1545</v>
      </c>
      <c r="D566" s="2" t="s">
        <v>1605</v>
      </c>
    </row>
    <row r="567" spans="1:4" ht="14.4" customHeight="1" x14ac:dyDescent="0.25">
      <c r="A567" s="52">
        <v>123</v>
      </c>
      <c r="B567" s="8" t="s">
        <v>193</v>
      </c>
      <c r="C567" s="71" t="s">
        <v>1540</v>
      </c>
      <c r="D567" s="2" t="s">
        <v>1606</v>
      </c>
    </row>
    <row r="568" spans="1:4" ht="14.4" customHeight="1" x14ac:dyDescent="0.25">
      <c r="A568" s="52">
        <v>124</v>
      </c>
      <c r="B568" s="8" t="s">
        <v>194</v>
      </c>
      <c r="C568" s="71" t="s">
        <v>1535</v>
      </c>
      <c r="D568" s="2" t="s">
        <v>1607</v>
      </c>
    </row>
    <row r="569" spans="1:4" ht="14.4" customHeight="1" x14ac:dyDescent="0.25">
      <c r="A569" s="52">
        <v>125</v>
      </c>
      <c r="B569" s="8" t="s">
        <v>195</v>
      </c>
      <c r="C569" s="71" t="s">
        <v>1545</v>
      </c>
      <c r="D569" s="2" t="s">
        <v>1608</v>
      </c>
    </row>
    <row r="570" spans="1:4" ht="14.4" customHeight="1" x14ac:dyDescent="0.25">
      <c r="A570" s="52">
        <v>126</v>
      </c>
      <c r="B570" s="8" t="s">
        <v>196</v>
      </c>
      <c r="C570" s="71" t="s">
        <v>1545</v>
      </c>
      <c r="D570" s="2" t="s">
        <v>1609</v>
      </c>
    </row>
    <row r="571" spans="1:4" ht="14.4" customHeight="1" x14ac:dyDescent="0.25">
      <c r="A571" s="52">
        <v>127</v>
      </c>
      <c r="B571" s="8" t="s">
        <v>197</v>
      </c>
      <c r="C571" s="71" t="s">
        <v>1580</v>
      </c>
      <c r="D571" s="2" t="s">
        <v>1610</v>
      </c>
    </row>
    <row r="572" spans="1:4" ht="14.4" customHeight="1" x14ac:dyDescent="0.25">
      <c r="A572" s="52">
        <v>128</v>
      </c>
      <c r="B572" s="8" t="s">
        <v>198</v>
      </c>
      <c r="C572" s="71" t="s">
        <v>1580</v>
      </c>
      <c r="D572" s="2" t="s">
        <v>1611</v>
      </c>
    </row>
    <row r="573" spans="1:4" ht="28.8" x14ac:dyDescent="0.25">
      <c r="A573" s="52">
        <v>129</v>
      </c>
      <c r="B573" s="8" t="s">
        <v>199</v>
      </c>
      <c r="C573" s="71" t="s">
        <v>1580</v>
      </c>
      <c r="D573" s="2" t="s">
        <v>1612</v>
      </c>
    </row>
    <row r="574" spans="1:4" ht="14.4" customHeight="1" x14ac:dyDescent="0.25">
      <c r="A574" s="52">
        <v>130</v>
      </c>
      <c r="B574" s="8" t="s">
        <v>200</v>
      </c>
      <c r="C574" s="71" t="s">
        <v>1580</v>
      </c>
      <c r="D574" s="2" t="s">
        <v>1613</v>
      </c>
    </row>
    <row r="575" spans="1:4" ht="14.4" customHeight="1" x14ac:dyDescent="0.25">
      <c r="A575" s="52">
        <v>131</v>
      </c>
      <c r="B575" s="8" t="s">
        <v>907</v>
      </c>
      <c r="C575" s="71" t="s">
        <v>1580</v>
      </c>
      <c r="D575" s="2" t="s">
        <v>1614</v>
      </c>
    </row>
    <row r="576" spans="1:4" ht="14.4" customHeight="1" x14ac:dyDescent="0.25">
      <c r="A576" s="52">
        <v>132</v>
      </c>
      <c r="B576" s="8" t="s">
        <v>201</v>
      </c>
      <c r="C576" s="71" t="s">
        <v>1545</v>
      </c>
      <c r="D576" s="2" t="s">
        <v>1615</v>
      </c>
    </row>
    <row r="577" spans="1:4" ht="14.4" customHeight="1" x14ac:dyDescent="0.25">
      <c r="A577" s="52">
        <v>133</v>
      </c>
      <c r="B577" s="8" t="s">
        <v>202</v>
      </c>
      <c r="C577" s="71" t="s">
        <v>1536</v>
      </c>
      <c r="D577" s="2" t="s">
        <v>1616</v>
      </c>
    </row>
    <row r="578" spans="1:4" ht="14.4" customHeight="1" x14ac:dyDescent="0.25">
      <c r="A578" s="52">
        <v>134</v>
      </c>
      <c r="B578" s="8" t="s">
        <v>203</v>
      </c>
      <c r="C578" s="71" t="s">
        <v>1545</v>
      </c>
      <c r="D578" s="2" t="s">
        <v>1617</v>
      </c>
    </row>
    <row r="579" spans="1:4" ht="14.4" customHeight="1" x14ac:dyDescent="0.25">
      <c r="A579" s="52">
        <v>135</v>
      </c>
      <c r="B579" s="8" t="s">
        <v>204</v>
      </c>
      <c r="C579" s="71" t="s">
        <v>1545</v>
      </c>
      <c r="D579" s="2" t="s">
        <v>1618</v>
      </c>
    </row>
    <row r="580" spans="1:4" ht="14.4" customHeight="1" x14ac:dyDescent="0.25">
      <c r="A580" s="52">
        <v>136</v>
      </c>
      <c r="B580" s="8" t="s">
        <v>205</v>
      </c>
      <c r="C580" s="71" t="s">
        <v>1545</v>
      </c>
      <c r="D580" s="2" t="s">
        <v>1619</v>
      </c>
    </row>
    <row r="581" spans="1:4" ht="14.4" customHeight="1" x14ac:dyDescent="0.25">
      <c r="A581" s="52">
        <v>137</v>
      </c>
      <c r="B581" s="8" t="s">
        <v>206</v>
      </c>
      <c r="C581" s="71" t="s">
        <v>1580</v>
      </c>
      <c r="D581" s="2" t="s">
        <v>1620</v>
      </c>
    </row>
    <row r="582" spans="1:4" ht="14.4" customHeight="1" x14ac:dyDescent="0.25">
      <c r="A582" s="52">
        <v>138</v>
      </c>
      <c r="B582" s="8" t="s">
        <v>207</v>
      </c>
      <c r="C582" s="71" t="s">
        <v>1545</v>
      </c>
      <c r="D582" s="2" t="s">
        <v>1621</v>
      </c>
    </row>
    <row r="583" spans="1:4" ht="14.4" customHeight="1" x14ac:dyDescent="0.25">
      <c r="A583" s="52">
        <v>139</v>
      </c>
      <c r="B583" s="8" t="s">
        <v>208</v>
      </c>
      <c r="C583" s="71" t="s">
        <v>1580</v>
      </c>
      <c r="D583" s="2" t="s">
        <v>1622</v>
      </c>
    </row>
    <row r="584" spans="1:4" ht="14.4" customHeight="1" x14ac:dyDescent="0.25">
      <c r="A584" s="52">
        <v>140</v>
      </c>
      <c r="B584" s="8" t="s">
        <v>209</v>
      </c>
      <c r="C584" s="71" t="s">
        <v>1550</v>
      </c>
      <c r="D584" s="2" t="s">
        <v>1623</v>
      </c>
    </row>
    <row r="585" spans="1:4" ht="14.4" customHeight="1" x14ac:dyDescent="0.25">
      <c r="A585" s="52">
        <v>141</v>
      </c>
      <c r="B585" s="8" t="s">
        <v>210</v>
      </c>
      <c r="C585" s="71" t="s">
        <v>1580</v>
      </c>
      <c r="D585" s="2" t="s">
        <v>1624</v>
      </c>
    </row>
    <row r="586" spans="1:4" ht="28.8" x14ac:dyDescent="0.25">
      <c r="A586" s="52">
        <v>142</v>
      </c>
      <c r="B586" s="8" t="s">
        <v>211</v>
      </c>
      <c r="C586" s="71" t="s">
        <v>1580</v>
      </c>
      <c r="D586" s="2" t="s">
        <v>1625</v>
      </c>
    </row>
    <row r="587" spans="1:4" ht="14.4" customHeight="1" x14ac:dyDescent="0.25">
      <c r="A587" s="52">
        <v>143</v>
      </c>
      <c r="B587" s="8" t="s">
        <v>212</v>
      </c>
      <c r="C587" s="71" t="s">
        <v>1580</v>
      </c>
      <c r="D587" s="2" t="s">
        <v>1626</v>
      </c>
    </row>
    <row r="588" spans="1:4" ht="14.4" customHeight="1" x14ac:dyDescent="0.25">
      <c r="A588" s="52">
        <v>144</v>
      </c>
      <c r="B588" s="8" t="s">
        <v>213</v>
      </c>
      <c r="C588" s="71" t="s">
        <v>1545</v>
      </c>
      <c r="D588" s="2" t="s">
        <v>1627</v>
      </c>
    </row>
    <row r="589" spans="1:4" ht="14.4" customHeight="1" x14ac:dyDescent="0.25">
      <c r="A589" s="52">
        <v>145</v>
      </c>
      <c r="B589" s="8" t="s">
        <v>214</v>
      </c>
      <c r="C589" s="71" t="s">
        <v>1545</v>
      </c>
      <c r="D589" s="2" t="s">
        <v>1628</v>
      </c>
    </row>
    <row r="590" spans="1:4" ht="14.4" customHeight="1" x14ac:dyDescent="0.25">
      <c r="A590" s="52">
        <v>146</v>
      </c>
      <c r="B590" s="8" t="s">
        <v>215</v>
      </c>
      <c r="C590" s="71" t="s">
        <v>1545</v>
      </c>
      <c r="D590" s="2" t="s">
        <v>1629</v>
      </c>
    </row>
    <row r="591" spans="1:4" ht="14.4" customHeight="1" x14ac:dyDescent="0.25">
      <c r="A591" s="52">
        <v>147</v>
      </c>
      <c r="B591" s="8" t="s">
        <v>216</v>
      </c>
      <c r="C591" s="71" t="s">
        <v>1536</v>
      </c>
      <c r="D591" s="2" t="s">
        <v>1630</v>
      </c>
    </row>
    <row r="592" spans="1:4" ht="14.4" customHeight="1" x14ac:dyDescent="0.25">
      <c r="A592" s="52">
        <v>148</v>
      </c>
      <c r="B592" s="8" t="s">
        <v>217</v>
      </c>
      <c r="C592" s="71" t="s">
        <v>1580</v>
      </c>
      <c r="D592" s="2" t="s">
        <v>1631</v>
      </c>
    </row>
    <row r="593" spans="1:4" ht="14.4" customHeight="1" x14ac:dyDescent="0.25">
      <c r="A593" s="52">
        <v>149</v>
      </c>
      <c r="B593" s="8" t="s">
        <v>218</v>
      </c>
      <c r="C593" s="71" t="s">
        <v>1536</v>
      </c>
      <c r="D593" s="2" t="s">
        <v>1632</v>
      </c>
    </row>
    <row r="594" spans="1:4" ht="14.4" customHeight="1" x14ac:dyDescent="0.25">
      <c r="A594" s="52">
        <v>150</v>
      </c>
      <c r="B594" s="8" t="s">
        <v>219</v>
      </c>
      <c r="C594" s="71" t="s">
        <v>1545</v>
      </c>
      <c r="D594" s="2" t="s">
        <v>1633</v>
      </c>
    </row>
    <row r="595" spans="1:4" ht="14.4" customHeight="1" x14ac:dyDescent="0.25">
      <c r="A595" s="52">
        <v>151</v>
      </c>
      <c r="B595" s="8" t="s">
        <v>220</v>
      </c>
      <c r="C595" s="71" t="s">
        <v>1536</v>
      </c>
      <c r="D595" s="2" t="s">
        <v>1634</v>
      </c>
    </row>
    <row r="596" spans="1:4" ht="14.4" customHeight="1" x14ac:dyDescent="0.25">
      <c r="A596" s="52">
        <v>152</v>
      </c>
      <c r="B596" s="8" t="s">
        <v>221</v>
      </c>
      <c r="C596" s="71" t="s">
        <v>1580</v>
      </c>
      <c r="D596" s="2" t="s">
        <v>1635</v>
      </c>
    </row>
    <row r="597" spans="1:4" ht="14.4" customHeight="1" x14ac:dyDescent="0.25">
      <c r="A597" s="52">
        <v>153</v>
      </c>
      <c r="B597" s="8" t="s">
        <v>222</v>
      </c>
      <c r="C597" s="71" t="s">
        <v>1580</v>
      </c>
      <c r="D597" s="2" t="s">
        <v>1636</v>
      </c>
    </row>
    <row r="598" spans="1:4" ht="14.4" customHeight="1" x14ac:dyDescent="0.25">
      <c r="A598" s="52">
        <v>154</v>
      </c>
      <c r="B598" s="8" t="s">
        <v>223</v>
      </c>
      <c r="C598" s="71" t="s">
        <v>1545</v>
      </c>
      <c r="D598" s="2" t="s">
        <v>1637</v>
      </c>
    </row>
    <row r="599" spans="1:4" ht="14.4" customHeight="1" x14ac:dyDescent="0.25">
      <c r="A599" s="52">
        <v>155</v>
      </c>
      <c r="B599" s="8" t="s">
        <v>224</v>
      </c>
      <c r="C599" s="71" t="s">
        <v>1580</v>
      </c>
      <c r="D599" s="2" t="s">
        <v>1638</v>
      </c>
    </row>
    <row r="600" spans="1:4" ht="14.4" customHeight="1" x14ac:dyDescent="0.25">
      <c r="A600" s="52">
        <v>156</v>
      </c>
      <c r="B600" s="8" t="s">
        <v>225</v>
      </c>
      <c r="C600" s="71" t="s">
        <v>1536</v>
      </c>
      <c r="D600" s="2" t="s">
        <v>1639</v>
      </c>
    </row>
    <row r="601" spans="1:4" ht="14.4" customHeight="1" x14ac:dyDescent="0.25">
      <c r="A601" s="52">
        <v>157</v>
      </c>
      <c r="B601" s="8" t="s">
        <v>226</v>
      </c>
      <c r="C601" s="71" t="s">
        <v>1580</v>
      </c>
      <c r="D601" s="2" t="s">
        <v>1640</v>
      </c>
    </row>
    <row r="602" spans="1:4" ht="14.4" customHeight="1" x14ac:dyDescent="0.25">
      <c r="A602" s="52">
        <v>158</v>
      </c>
      <c r="B602" s="8" t="s">
        <v>227</v>
      </c>
      <c r="C602" s="71" t="s">
        <v>1536</v>
      </c>
      <c r="D602" s="2" t="s">
        <v>1641</v>
      </c>
    </row>
    <row r="603" spans="1:4" ht="14.4" customHeight="1" x14ac:dyDescent="0.25">
      <c r="A603" s="52">
        <v>159</v>
      </c>
      <c r="B603" s="8" t="s">
        <v>228</v>
      </c>
      <c r="C603" s="71" t="s">
        <v>1536</v>
      </c>
      <c r="D603" s="2" t="s">
        <v>1642</v>
      </c>
    </row>
    <row r="604" spans="1:4" ht="14.4" customHeight="1" x14ac:dyDescent="0.25">
      <c r="A604" s="52">
        <v>160</v>
      </c>
      <c r="B604" s="8" t="s">
        <v>229</v>
      </c>
      <c r="C604" s="71" t="s">
        <v>1643</v>
      </c>
      <c r="D604" s="2" t="s">
        <v>1644</v>
      </c>
    </row>
    <row r="605" spans="1:4" ht="14.4" customHeight="1" x14ac:dyDescent="0.25">
      <c r="A605" s="52">
        <v>161</v>
      </c>
      <c r="B605" s="8" t="s">
        <v>230</v>
      </c>
      <c r="C605" s="71" t="s">
        <v>1580</v>
      </c>
      <c r="D605" s="2" t="s">
        <v>1645</v>
      </c>
    </row>
    <row r="606" spans="1:4" ht="14.4" customHeight="1" x14ac:dyDescent="0.25">
      <c r="A606" s="52">
        <v>162</v>
      </c>
      <c r="B606" s="8" t="s">
        <v>231</v>
      </c>
      <c r="C606" s="71" t="s">
        <v>1646</v>
      </c>
      <c r="D606" s="2" t="s">
        <v>1647</v>
      </c>
    </row>
    <row r="607" spans="1:4" ht="14.4" customHeight="1" x14ac:dyDescent="0.25">
      <c r="A607" s="52">
        <v>163</v>
      </c>
      <c r="B607" s="8" t="s">
        <v>232</v>
      </c>
      <c r="C607" s="71" t="s">
        <v>1648</v>
      </c>
      <c r="D607" s="2" t="s">
        <v>1649</v>
      </c>
    </row>
    <row r="608" spans="1:4" ht="14.4" customHeight="1" x14ac:dyDescent="0.25">
      <c r="A608" s="52">
        <v>164</v>
      </c>
      <c r="B608" s="8" t="s">
        <v>233</v>
      </c>
      <c r="C608" s="71" t="s">
        <v>1540</v>
      </c>
      <c r="D608" s="2" t="s">
        <v>1650</v>
      </c>
    </row>
    <row r="609" spans="1:4" ht="14.4" customHeight="1" x14ac:dyDescent="0.25">
      <c r="A609" s="52">
        <v>165</v>
      </c>
      <c r="B609" s="8" t="s">
        <v>234</v>
      </c>
      <c r="C609" s="71" t="s">
        <v>1580</v>
      </c>
      <c r="D609" s="2" t="s">
        <v>1651</v>
      </c>
    </row>
    <row r="610" spans="1:4" ht="14.4" customHeight="1" x14ac:dyDescent="0.25">
      <c r="A610" s="52">
        <v>166</v>
      </c>
      <c r="B610" s="8" t="s">
        <v>235</v>
      </c>
      <c r="C610" s="71" t="s">
        <v>1580</v>
      </c>
      <c r="D610" s="2" t="s">
        <v>1652</v>
      </c>
    </row>
    <row r="611" spans="1:4" ht="14.4" customHeight="1" x14ac:dyDescent="0.25">
      <c r="A611" s="52">
        <v>167</v>
      </c>
      <c r="B611" s="8" t="s">
        <v>1274</v>
      </c>
      <c r="C611" s="71" t="s">
        <v>1653</v>
      </c>
      <c r="D611" s="2" t="s">
        <v>1654</v>
      </c>
    </row>
    <row r="612" spans="1:4" ht="14.4" customHeight="1" x14ac:dyDescent="0.25">
      <c r="A612" s="52">
        <v>168</v>
      </c>
      <c r="B612" s="8" t="s">
        <v>237</v>
      </c>
      <c r="C612" s="71" t="s">
        <v>1540</v>
      </c>
      <c r="D612" s="2" t="s">
        <v>1655</v>
      </c>
    </row>
    <row r="613" spans="1:4" ht="14.4" customHeight="1" x14ac:dyDescent="0.25">
      <c r="A613" s="52">
        <v>169</v>
      </c>
      <c r="B613" s="8" t="s">
        <v>238</v>
      </c>
      <c r="C613" s="71" t="s">
        <v>1580</v>
      </c>
      <c r="D613" s="2" t="s">
        <v>1656</v>
      </c>
    </row>
    <row r="614" spans="1:4" ht="14.4" customHeight="1" x14ac:dyDescent="0.25">
      <c r="A614" s="52">
        <v>170</v>
      </c>
      <c r="B614" s="8" t="s">
        <v>239</v>
      </c>
      <c r="C614" s="71" t="s">
        <v>1580</v>
      </c>
      <c r="D614" s="2" t="s">
        <v>1657</v>
      </c>
    </row>
    <row r="615" spans="1:4" ht="14.4" customHeight="1" x14ac:dyDescent="0.25">
      <c r="A615" s="52">
        <v>171</v>
      </c>
      <c r="B615" s="8" t="s">
        <v>240</v>
      </c>
      <c r="C615" s="71" t="s">
        <v>1540</v>
      </c>
      <c r="D615" s="2" t="s">
        <v>1658</v>
      </c>
    </row>
    <row r="616" spans="1:4" ht="14.4" customHeight="1" x14ac:dyDescent="0.25">
      <c r="A616" s="52">
        <v>172</v>
      </c>
      <c r="B616" s="8" t="s">
        <v>241</v>
      </c>
      <c r="C616" s="71" t="s">
        <v>1536</v>
      </c>
      <c r="D616" s="2" t="s">
        <v>1641</v>
      </c>
    </row>
    <row r="617" spans="1:4" ht="14.4" customHeight="1" x14ac:dyDescent="0.25">
      <c r="A617" s="52">
        <v>173</v>
      </c>
      <c r="B617" s="8" t="s">
        <v>242</v>
      </c>
      <c r="C617" s="71" t="s">
        <v>1550</v>
      </c>
      <c r="D617" s="2" t="s">
        <v>1659</v>
      </c>
    </row>
    <row r="618" spans="1:4" ht="14.4" customHeight="1" x14ac:dyDescent="0.25">
      <c r="A618" s="52">
        <v>174</v>
      </c>
      <c r="B618" s="8" t="s">
        <v>243</v>
      </c>
      <c r="C618" s="71" t="s">
        <v>1536</v>
      </c>
      <c r="D618" s="2" t="s">
        <v>1660</v>
      </c>
    </row>
    <row r="619" spans="1:4" ht="14.4" customHeight="1" x14ac:dyDescent="0.25">
      <c r="A619" s="52">
        <v>175</v>
      </c>
      <c r="B619" s="8" t="s">
        <v>244</v>
      </c>
      <c r="C619" s="71" t="s">
        <v>1653</v>
      </c>
      <c r="D619" s="2" t="s">
        <v>1661</v>
      </c>
    </row>
    <row r="620" spans="1:4" ht="27.6" x14ac:dyDescent="0.25">
      <c r="A620" s="52">
        <v>176</v>
      </c>
      <c r="B620" s="8" t="s">
        <v>245</v>
      </c>
      <c r="C620" s="71" t="s">
        <v>1653</v>
      </c>
      <c r="D620" s="2" t="s">
        <v>1662</v>
      </c>
    </row>
    <row r="621" spans="1:4" ht="14.4" customHeight="1" x14ac:dyDescent="0.25">
      <c r="A621" s="52">
        <v>177</v>
      </c>
      <c r="B621" s="8" t="s">
        <v>246</v>
      </c>
      <c r="C621" s="71" t="s">
        <v>1536</v>
      </c>
      <c r="D621" s="2" t="s">
        <v>1663</v>
      </c>
    </row>
    <row r="622" spans="1:4" ht="14.4" customHeight="1" x14ac:dyDescent="0.25">
      <c r="A622" s="52">
        <v>178</v>
      </c>
      <c r="B622" s="8" t="s">
        <v>247</v>
      </c>
      <c r="C622" s="71" t="s">
        <v>1653</v>
      </c>
      <c r="D622" s="2" t="s">
        <v>1664</v>
      </c>
    </row>
    <row r="623" spans="1:4" ht="14.4" customHeight="1" x14ac:dyDescent="0.25">
      <c r="A623" s="52">
        <v>179</v>
      </c>
      <c r="B623" s="8" t="s">
        <v>248</v>
      </c>
      <c r="C623" s="71" t="s">
        <v>1653</v>
      </c>
      <c r="D623" s="2" t="s">
        <v>1665</v>
      </c>
    </row>
    <row r="624" spans="1:4" ht="14.4" customHeight="1" x14ac:dyDescent="0.25">
      <c r="A624" s="52">
        <v>180</v>
      </c>
      <c r="B624" s="8" t="s">
        <v>249</v>
      </c>
      <c r="C624" s="71" t="s">
        <v>1536</v>
      </c>
      <c r="D624" s="2" t="s">
        <v>1666</v>
      </c>
    </row>
    <row r="625" spans="1:4" ht="14.4" customHeight="1" x14ac:dyDescent="0.25">
      <c r="A625" s="52">
        <v>181</v>
      </c>
      <c r="B625" s="8" t="s">
        <v>250</v>
      </c>
      <c r="C625" s="71" t="s">
        <v>1536</v>
      </c>
      <c r="D625" s="2" t="s">
        <v>1667</v>
      </c>
    </row>
    <row r="626" spans="1:4" ht="14.4" customHeight="1" x14ac:dyDescent="0.25">
      <c r="A626" s="52">
        <v>182</v>
      </c>
      <c r="B626" s="8" t="s">
        <v>251</v>
      </c>
      <c r="C626" s="71" t="s">
        <v>1580</v>
      </c>
      <c r="D626" s="2" t="s">
        <v>1668</v>
      </c>
    </row>
    <row r="627" spans="1:4" ht="14.4" customHeight="1" x14ac:dyDescent="0.25">
      <c r="A627" s="52">
        <v>183</v>
      </c>
      <c r="B627" s="8" t="s">
        <v>252</v>
      </c>
      <c r="C627" s="71" t="s">
        <v>1580</v>
      </c>
      <c r="D627" s="2" t="s">
        <v>1669</v>
      </c>
    </row>
    <row r="628" spans="1:4" ht="14.4" customHeight="1" x14ac:dyDescent="0.25">
      <c r="A628" s="52">
        <v>184</v>
      </c>
      <c r="B628" s="8" t="s">
        <v>253</v>
      </c>
      <c r="C628" s="71" t="s">
        <v>1580</v>
      </c>
      <c r="D628" s="2" t="s">
        <v>1670</v>
      </c>
    </row>
    <row r="629" spans="1:4" ht="14.4" customHeight="1" x14ac:dyDescent="0.25">
      <c r="A629" s="52">
        <v>185</v>
      </c>
      <c r="B629" s="8" t="s">
        <v>254</v>
      </c>
      <c r="C629" s="71" t="s">
        <v>1536</v>
      </c>
      <c r="D629" s="2" t="s">
        <v>1671</v>
      </c>
    </row>
    <row r="630" spans="1:4" ht="14.4" customHeight="1" x14ac:dyDescent="0.25">
      <c r="A630" s="52">
        <v>186</v>
      </c>
      <c r="B630" s="8" t="s">
        <v>2359</v>
      </c>
      <c r="C630" s="71" t="s">
        <v>1653</v>
      </c>
      <c r="D630" s="2" t="s">
        <v>1672</v>
      </c>
    </row>
    <row r="631" spans="1:4" ht="14.4" customHeight="1" x14ac:dyDescent="0.25">
      <c r="A631" s="52">
        <v>187</v>
      </c>
      <c r="B631" s="8" t="s">
        <v>255</v>
      </c>
      <c r="C631" s="71" t="s">
        <v>1536</v>
      </c>
      <c r="D631" s="2" t="s">
        <v>1577</v>
      </c>
    </row>
    <row r="632" spans="1:4" ht="27.6" x14ac:dyDescent="0.25">
      <c r="A632" s="52">
        <v>188</v>
      </c>
      <c r="B632" s="8" t="s">
        <v>2360</v>
      </c>
      <c r="C632" s="71" t="s">
        <v>1536</v>
      </c>
      <c r="D632" s="2" t="s">
        <v>1673</v>
      </c>
    </row>
    <row r="633" spans="1:4" ht="14.4" customHeight="1" x14ac:dyDescent="0.25">
      <c r="A633" s="52">
        <v>189</v>
      </c>
      <c r="B633" s="8" t="s">
        <v>2361</v>
      </c>
      <c r="C633" s="71" t="s">
        <v>1536</v>
      </c>
      <c r="D633" s="2" t="s">
        <v>1674</v>
      </c>
    </row>
    <row r="634" spans="1:4" ht="14.4" customHeight="1" x14ac:dyDescent="0.25">
      <c r="A634" s="52">
        <v>190</v>
      </c>
      <c r="B634" s="8" t="s">
        <v>256</v>
      </c>
      <c r="C634" s="72" t="s">
        <v>1675</v>
      </c>
      <c r="D634" s="109" t="s">
        <v>1676</v>
      </c>
    </row>
    <row r="635" spans="1:4" ht="14.4" customHeight="1" x14ac:dyDescent="0.25">
      <c r="A635" s="52">
        <v>191</v>
      </c>
      <c r="B635" s="8" t="s">
        <v>257</v>
      </c>
      <c r="C635" s="71" t="s">
        <v>1580</v>
      </c>
      <c r="D635" s="2" t="s">
        <v>1677</v>
      </c>
    </row>
    <row r="636" spans="1:4" ht="14.4" customHeight="1" x14ac:dyDescent="0.25">
      <c r="A636" s="52">
        <v>192</v>
      </c>
      <c r="B636" s="8" t="s">
        <v>258</v>
      </c>
      <c r="C636" s="71" t="s">
        <v>1580</v>
      </c>
      <c r="D636" s="2" t="s">
        <v>1678</v>
      </c>
    </row>
    <row r="637" spans="1:4" ht="14.4" customHeight="1" x14ac:dyDescent="0.25">
      <c r="A637" s="52">
        <v>193</v>
      </c>
      <c r="B637" s="8" t="s">
        <v>259</v>
      </c>
      <c r="C637" s="71" t="s">
        <v>1653</v>
      </c>
      <c r="D637" s="2" t="s">
        <v>1679</v>
      </c>
    </row>
    <row r="638" spans="1:4" s="48" customFormat="1" ht="14.4" customHeight="1" x14ac:dyDescent="0.25">
      <c r="A638" s="52">
        <v>194</v>
      </c>
      <c r="B638" s="30" t="s">
        <v>908</v>
      </c>
      <c r="C638" s="73" t="s">
        <v>1580</v>
      </c>
      <c r="D638" s="47" t="s">
        <v>1680</v>
      </c>
    </row>
    <row r="639" spans="1:4" ht="14.4" customHeight="1" x14ac:dyDescent="0.25">
      <c r="A639" s="52">
        <v>195</v>
      </c>
      <c r="B639" s="8" t="s">
        <v>260</v>
      </c>
      <c r="C639" s="72" t="s">
        <v>1681</v>
      </c>
      <c r="D639" s="2" t="s">
        <v>1682</v>
      </c>
    </row>
    <row r="640" spans="1:4" ht="14.4" customHeight="1" x14ac:dyDescent="0.25">
      <c r="A640" s="52">
        <v>196</v>
      </c>
      <c r="B640" s="8" t="s">
        <v>261</v>
      </c>
      <c r="C640" s="72" t="s">
        <v>1675</v>
      </c>
      <c r="D640" s="2" t="s">
        <v>1683</v>
      </c>
    </row>
    <row r="641" spans="1:4" ht="14.4" customHeight="1" x14ac:dyDescent="0.25">
      <c r="A641" s="52">
        <v>197</v>
      </c>
      <c r="B641" s="8" t="s">
        <v>262</v>
      </c>
      <c r="C641" s="71" t="s">
        <v>1684</v>
      </c>
      <c r="D641" s="2" t="s">
        <v>1671</v>
      </c>
    </row>
    <row r="642" spans="1:4" ht="14.4" customHeight="1" x14ac:dyDescent="0.25">
      <c r="A642" s="52">
        <v>198</v>
      </c>
      <c r="B642" s="8" t="s">
        <v>263</v>
      </c>
      <c r="C642" s="74" t="s">
        <v>1685</v>
      </c>
      <c r="D642" s="2" t="s">
        <v>1686</v>
      </c>
    </row>
    <row r="643" spans="1:4" ht="14.4" customHeight="1" x14ac:dyDescent="0.25">
      <c r="A643" s="52">
        <v>199</v>
      </c>
      <c r="B643" s="8" t="s">
        <v>265</v>
      </c>
      <c r="C643" s="74" t="s">
        <v>1687</v>
      </c>
      <c r="D643" s="2" t="s">
        <v>1688</v>
      </c>
    </row>
    <row r="644" spans="1:4" ht="14.4" customHeight="1" x14ac:dyDescent="0.25">
      <c r="A644" s="52">
        <v>200</v>
      </c>
      <c r="B644" s="8" t="s">
        <v>266</v>
      </c>
      <c r="C644" s="74" t="s">
        <v>1687</v>
      </c>
      <c r="D644" s="2" t="s">
        <v>1689</v>
      </c>
    </row>
    <row r="645" spans="1:4" ht="14.4" customHeight="1" x14ac:dyDescent="0.25">
      <c r="A645" s="52">
        <v>201</v>
      </c>
      <c r="B645" s="8" t="s">
        <v>267</v>
      </c>
      <c r="C645" s="74" t="s">
        <v>1690</v>
      </c>
      <c r="D645" s="2" t="s">
        <v>1691</v>
      </c>
    </row>
    <row r="646" spans="1:4" ht="14.4" customHeight="1" x14ac:dyDescent="0.25">
      <c r="A646" s="52">
        <v>202</v>
      </c>
      <c r="B646" s="8" t="s">
        <v>268</v>
      </c>
      <c r="C646" s="74" t="s">
        <v>1692</v>
      </c>
      <c r="D646" s="2" t="s">
        <v>1693</v>
      </c>
    </row>
    <row r="647" spans="1:4" ht="14.4" customHeight="1" x14ac:dyDescent="0.25">
      <c r="A647" s="52">
        <v>203</v>
      </c>
      <c r="B647" s="8" t="s">
        <v>269</v>
      </c>
      <c r="C647" s="74" t="s">
        <v>1690</v>
      </c>
      <c r="D647" s="2" t="s">
        <v>1694</v>
      </c>
    </row>
    <row r="648" spans="1:4" ht="14.4" customHeight="1" x14ac:dyDescent="0.25">
      <c r="A648" s="52">
        <v>204</v>
      </c>
      <c r="B648" s="30" t="s">
        <v>270</v>
      </c>
      <c r="C648" s="74" t="s">
        <v>1695</v>
      </c>
      <c r="D648" s="2" t="s">
        <v>1696</v>
      </c>
    </row>
    <row r="649" spans="1:4" ht="14.4" customHeight="1" x14ac:dyDescent="0.25">
      <c r="A649" s="52">
        <v>205</v>
      </c>
      <c r="B649" s="30" t="s">
        <v>271</v>
      </c>
      <c r="C649" s="74" t="s">
        <v>1695</v>
      </c>
      <c r="D649" s="2" t="s">
        <v>1697</v>
      </c>
    </row>
    <row r="650" spans="1:4" ht="14.4" customHeight="1" x14ac:dyDescent="0.25">
      <c r="A650" s="52">
        <v>206</v>
      </c>
      <c r="B650" s="8" t="s">
        <v>272</v>
      </c>
      <c r="C650" s="74" t="s">
        <v>1698</v>
      </c>
      <c r="D650" s="2" t="s">
        <v>1699</v>
      </c>
    </row>
    <row r="651" spans="1:4" ht="14.4" customHeight="1" x14ac:dyDescent="0.25">
      <c r="A651" s="52">
        <v>207</v>
      </c>
      <c r="B651" s="8" t="s">
        <v>273</v>
      </c>
      <c r="C651" s="74" t="s">
        <v>1698</v>
      </c>
      <c r="D651" s="2" t="s">
        <v>1700</v>
      </c>
    </row>
    <row r="652" spans="1:4" ht="14.4" customHeight="1" x14ac:dyDescent="0.25">
      <c r="A652" s="52">
        <v>208</v>
      </c>
      <c r="B652" s="8" t="s">
        <v>1238</v>
      </c>
      <c r="C652" s="74" t="s">
        <v>1698</v>
      </c>
      <c r="D652" s="2" t="s">
        <v>1701</v>
      </c>
    </row>
    <row r="653" spans="1:4" ht="14.4" customHeight="1" x14ac:dyDescent="0.25">
      <c r="A653" s="52">
        <v>209</v>
      </c>
      <c r="B653" s="8" t="s">
        <v>274</v>
      </c>
      <c r="C653" s="74" t="s">
        <v>1702</v>
      </c>
      <c r="D653" s="2" t="s">
        <v>1703</v>
      </c>
    </row>
    <row r="654" spans="1:4" ht="14.4" customHeight="1" x14ac:dyDescent="0.25">
      <c r="A654" s="52">
        <v>210</v>
      </c>
      <c r="B654" s="8" t="s">
        <v>275</v>
      </c>
      <c r="C654" s="74" t="s">
        <v>1704</v>
      </c>
      <c r="D654" s="2" t="s">
        <v>1705</v>
      </c>
    </row>
    <row r="655" spans="1:4" ht="14.4" customHeight="1" x14ac:dyDescent="0.25">
      <c r="A655" s="52">
        <v>211</v>
      </c>
      <c r="B655" s="8" t="s">
        <v>276</v>
      </c>
      <c r="C655" s="74" t="s">
        <v>1698</v>
      </c>
      <c r="D655" s="2" t="s">
        <v>1706</v>
      </c>
    </row>
    <row r="656" spans="1:4" ht="14.4" customHeight="1" x14ac:dyDescent="0.25">
      <c r="A656" s="52">
        <v>212</v>
      </c>
      <c r="B656" s="8" t="s">
        <v>277</v>
      </c>
      <c r="C656" s="74" t="s">
        <v>1704</v>
      </c>
      <c r="D656" s="2" t="s">
        <v>1707</v>
      </c>
    </row>
    <row r="657" spans="1:4" ht="14.4" customHeight="1" x14ac:dyDescent="0.25">
      <c r="A657" s="52">
        <v>213</v>
      </c>
      <c r="B657" s="8" t="s">
        <v>278</v>
      </c>
      <c r="C657" s="74" t="s">
        <v>1704</v>
      </c>
      <c r="D657" s="2" t="s">
        <v>1708</v>
      </c>
    </row>
    <row r="658" spans="1:4" ht="14.4" customHeight="1" x14ac:dyDescent="0.25">
      <c r="A658" s="52">
        <v>214</v>
      </c>
      <c r="B658" s="8" t="s">
        <v>279</v>
      </c>
      <c r="C658" s="74" t="s">
        <v>1698</v>
      </c>
      <c r="D658" s="2" t="s">
        <v>1709</v>
      </c>
    </row>
    <row r="659" spans="1:4" ht="14.4" customHeight="1" x14ac:dyDescent="0.25">
      <c r="A659" s="52">
        <v>215</v>
      </c>
      <c r="B659" s="8" t="s">
        <v>280</v>
      </c>
      <c r="C659" s="74" t="s">
        <v>1698</v>
      </c>
      <c r="D659" s="2" t="s">
        <v>1710</v>
      </c>
    </row>
    <row r="660" spans="1:4" ht="14.4" customHeight="1" x14ac:dyDescent="0.25">
      <c r="A660" s="52">
        <v>216</v>
      </c>
      <c r="B660" s="8" t="s">
        <v>281</v>
      </c>
      <c r="C660" s="74" t="s">
        <v>1695</v>
      </c>
      <c r="D660" s="2" t="s">
        <v>1711</v>
      </c>
    </row>
    <row r="661" spans="1:4" ht="14.4" customHeight="1" x14ac:dyDescent="0.25">
      <c r="A661" s="52">
        <v>217</v>
      </c>
      <c r="B661" s="8" t="s">
        <v>1231</v>
      </c>
      <c r="C661" s="74" t="s">
        <v>1698</v>
      </c>
      <c r="D661" s="2" t="s">
        <v>1712</v>
      </c>
    </row>
    <row r="662" spans="1:4" ht="14.4" customHeight="1" x14ac:dyDescent="0.25">
      <c r="A662" s="52">
        <v>218</v>
      </c>
      <c r="B662" s="8" t="s">
        <v>282</v>
      </c>
      <c r="C662" s="74" t="s">
        <v>1713</v>
      </c>
      <c r="D662" s="2" t="s">
        <v>1714</v>
      </c>
    </row>
    <row r="663" spans="1:4" ht="14.4" customHeight="1" x14ac:dyDescent="0.25">
      <c r="A663" s="52">
        <v>219</v>
      </c>
      <c r="B663" s="30" t="s">
        <v>283</v>
      </c>
      <c r="C663" s="74" t="s">
        <v>1713</v>
      </c>
      <c r="D663" s="2" t="s">
        <v>1715</v>
      </c>
    </row>
    <row r="664" spans="1:4" ht="14.4" customHeight="1" x14ac:dyDescent="0.25">
      <c r="A664" s="52">
        <v>220</v>
      </c>
      <c r="B664" s="8" t="s">
        <v>284</v>
      </c>
      <c r="C664" s="74" t="s">
        <v>1698</v>
      </c>
      <c r="D664" s="2" t="s">
        <v>1716</v>
      </c>
    </row>
    <row r="665" spans="1:4" ht="14.4" customHeight="1" x14ac:dyDescent="0.25">
      <c r="A665" s="52">
        <v>221</v>
      </c>
      <c r="B665" s="8" t="s">
        <v>1232</v>
      </c>
      <c r="C665" s="74" t="s">
        <v>1698</v>
      </c>
      <c r="D665" s="2" t="s">
        <v>1717</v>
      </c>
    </row>
    <row r="666" spans="1:4" ht="14.4" customHeight="1" x14ac:dyDescent="0.25">
      <c r="A666" s="52">
        <v>222</v>
      </c>
      <c r="B666" s="8" t="s">
        <v>285</v>
      </c>
      <c r="C666" s="74" t="s">
        <v>1718</v>
      </c>
      <c r="D666" s="2" t="s">
        <v>1719</v>
      </c>
    </row>
    <row r="667" spans="1:4" ht="14.4" customHeight="1" x14ac:dyDescent="0.25">
      <c r="A667" s="52">
        <v>223</v>
      </c>
      <c r="B667" s="8" t="s">
        <v>286</v>
      </c>
      <c r="C667" s="74" t="s">
        <v>1720</v>
      </c>
      <c r="D667" s="2" t="s">
        <v>1721</v>
      </c>
    </row>
    <row r="668" spans="1:4" ht="14.4" customHeight="1" x14ac:dyDescent="0.25">
      <c r="A668" s="52">
        <v>224</v>
      </c>
      <c r="B668" s="8" t="s">
        <v>287</v>
      </c>
      <c r="C668" s="74" t="s">
        <v>1698</v>
      </c>
      <c r="D668" s="2" t="s">
        <v>1722</v>
      </c>
    </row>
    <row r="669" spans="1:4" ht="14.4" customHeight="1" x14ac:dyDescent="0.25">
      <c r="A669" s="52">
        <v>225</v>
      </c>
      <c r="B669" s="8" t="s">
        <v>288</v>
      </c>
      <c r="C669" s="74" t="s">
        <v>1704</v>
      </c>
      <c r="D669" s="2" t="s">
        <v>1723</v>
      </c>
    </row>
    <row r="670" spans="1:4" ht="14.4" customHeight="1" x14ac:dyDescent="0.25">
      <c r="A670" s="52">
        <v>226</v>
      </c>
      <c r="B670" s="8" t="s">
        <v>289</v>
      </c>
      <c r="C670" s="74" t="s">
        <v>1704</v>
      </c>
      <c r="D670" s="2" t="s">
        <v>1724</v>
      </c>
    </row>
    <row r="671" spans="1:4" ht="14.4" customHeight="1" x14ac:dyDescent="0.25">
      <c r="A671" s="52">
        <v>227</v>
      </c>
      <c r="B671" s="8" t="s">
        <v>290</v>
      </c>
      <c r="C671" s="74" t="s">
        <v>1704</v>
      </c>
      <c r="D671" s="2" t="s">
        <v>1725</v>
      </c>
    </row>
    <row r="672" spans="1:4" ht="14.4" customHeight="1" x14ac:dyDescent="0.25">
      <c r="A672" s="52">
        <v>228</v>
      </c>
      <c r="B672" s="8" t="s">
        <v>291</v>
      </c>
      <c r="C672" s="74" t="s">
        <v>1704</v>
      </c>
      <c r="D672" s="2" t="s">
        <v>1726</v>
      </c>
    </row>
    <row r="673" spans="1:4" ht="14.4" customHeight="1" x14ac:dyDescent="0.25">
      <c r="A673" s="52">
        <v>229</v>
      </c>
      <c r="B673" s="8" t="s">
        <v>292</v>
      </c>
      <c r="C673" s="74" t="s">
        <v>1713</v>
      </c>
      <c r="D673" s="2" t="s">
        <v>1727</v>
      </c>
    </row>
    <row r="674" spans="1:4" ht="14.4" customHeight="1" x14ac:dyDescent="0.25">
      <c r="A674" s="52">
        <v>230</v>
      </c>
      <c r="B674" s="8" t="s">
        <v>293</v>
      </c>
      <c r="C674" s="74" t="s">
        <v>1713</v>
      </c>
      <c r="D674" s="2" t="s">
        <v>1728</v>
      </c>
    </row>
    <row r="675" spans="1:4" ht="14.4" customHeight="1" x14ac:dyDescent="0.25">
      <c r="A675" s="52">
        <v>231</v>
      </c>
      <c r="B675" s="8" t="s">
        <v>294</v>
      </c>
      <c r="C675" s="74" t="s">
        <v>1713</v>
      </c>
      <c r="D675" s="2" t="s">
        <v>1729</v>
      </c>
    </row>
    <row r="676" spans="1:4" ht="14.4" customHeight="1" x14ac:dyDescent="0.25">
      <c r="A676" s="52">
        <v>232</v>
      </c>
      <c r="B676" s="8" t="s">
        <v>295</v>
      </c>
      <c r="C676" s="74" t="s">
        <v>1720</v>
      </c>
      <c r="D676" s="2" t="s">
        <v>1730</v>
      </c>
    </row>
    <row r="677" spans="1:4" ht="14.4" customHeight="1" x14ac:dyDescent="0.25">
      <c r="A677" s="52">
        <v>233</v>
      </c>
      <c r="B677" s="8" t="s">
        <v>296</v>
      </c>
      <c r="C677" s="74" t="s">
        <v>1704</v>
      </c>
      <c r="D677" s="2" t="s">
        <v>1731</v>
      </c>
    </row>
    <row r="678" spans="1:4" ht="14.4" customHeight="1" x14ac:dyDescent="0.25">
      <c r="A678" s="52">
        <v>234</v>
      </c>
      <c r="B678" s="8" t="s">
        <v>297</v>
      </c>
      <c r="C678" s="71" t="s">
        <v>1732</v>
      </c>
      <c r="D678" s="2" t="s">
        <v>1733</v>
      </c>
    </row>
    <row r="679" spans="1:4" ht="14.4" customHeight="1" x14ac:dyDescent="0.25">
      <c r="A679" s="52">
        <v>235</v>
      </c>
      <c r="B679" s="8" t="s">
        <v>298</v>
      </c>
      <c r="C679" s="74" t="s">
        <v>1698</v>
      </c>
      <c r="D679" s="2" t="s">
        <v>1734</v>
      </c>
    </row>
    <row r="680" spans="1:4" ht="28.8" x14ac:dyDescent="0.25">
      <c r="A680" s="52">
        <v>236</v>
      </c>
      <c r="B680" s="8" t="s">
        <v>299</v>
      </c>
      <c r="C680" s="74" t="s">
        <v>1720</v>
      </c>
      <c r="D680" s="2" t="s">
        <v>1735</v>
      </c>
    </row>
    <row r="681" spans="1:4" ht="14.4" customHeight="1" x14ac:dyDescent="0.25">
      <c r="A681" s="52">
        <v>237</v>
      </c>
      <c r="B681" s="8" t="s">
        <v>300</v>
      </c>
      <c r="C681" s="74" t="s">
        <v>1704</v>
      </c>
      <c r="D681" s="2" t="s">
        <v>1736</v>
      </c>
    </row>
    <row r="682" spans="1:4" ht="14.4" customHeight="1" x14ac:dyDescent="0.25">
      <c r="A682" s="52">
        <v>238</v>
      </c>
      <c r="B682" s="8" t="s">
        <v>301</v>
      </c>
      <c r="C682" s="72" t="s">
        <v>1737</v>
      </c>
      <c r="D682" s="2" t="s">
        <v>1738</v>
      </c>
    </row>
    <row r="683" spans="1:4" ht="14.4" customHeight="1" x14ac:dyDescent="0.25">
      <c r="A683" s="52">
        <v>239</v>
      </c>
      <c r="B683" s="8" t="s">
        <v>302</v>
      </c>
      <c r="C683" s="74" t="s">
        <v>1713</v>
      </c>
      <c r="D683" s="2" t="s">
        <v>1739</v>
      </c>
    </row>
    <row r="684" spans="1:4" ht="14.4" customHeight="1" x14ac:dyDescent="0.25">
      <c r="A684" s="52">
        <v>240</v>
      </c>
      <c r="B684" s="8" t="s">
        <v>303</v>
      </c>
      <c r="C684" s="74" t="s">
        <v>1702</v>
      </c>
      <c r="D684" s="2" t="s">
        <v>1740</v>
      </c>
    </row>
    <row r="685" spans="1:4" ht="14.4" customHeight="1" x14ac:dyDescent="0.25">
      <c r="A685" s="52">
        <v>241</v>
      </c>
      <c r="B685" s="8" t="s">
        <v>304</v>
      </c>
      <c r="C685" s="74" t="s">
        <v>1704</v>
      </c>
      <c r="D685" s="2" t="s">
        <v>1741</v>
      </c>
    </row>
    <row r="686" spans="1:4" ht="28.8" x14ac:dyDescent="0.25">
      <c r="A686" s="52">
        <v>242</v>
      </c>
      <c r="B686" s="8" t="s">
        <v>1275</v>
      </c>
      <c r="C686" s="74" t="s">
        <v>1713</v>
      </c>
      <c r="D686" s="2" t="s">
        <v>1742</v>
      </c>
    </row>
    <row r="687" spans="1:4" ht="14.4" customHeight="1" x14ac:dyDescent="0.25">
      <c r="A687" s="52">
        <v>243</v>
      </c>
      <c r="B687" s="8" t="s">
        <v>305</v>
      </c>
      <c r="C687" s="74" t="s">
        <v>1698</v>
      </c>
      <c r="D687" s="2" t="s">
        <v>1743</v>
      </c>
    </row>
    <row r="688" spans="1:4" ht="14.4" customHeight="1" x14ac:dyDescent="0.25">
      <c r="A688" s="52">
        <v>244</v>
      </c>
      <c r="B688" s="8" t="s">
        <v>306</v>
      </c>
      <c r="C688" s="74" t="s">
        <v>1698</v>
      </c>
      <c r="D688" s="2" t="s">
        <v>1744</v>
      </c>
    </row>
    <row r="689" spans="1:4" ht="14.4" customHeight="1" x14ac:dyDescent="0.25">
      <c r="A689" s="52">
        <v>245</v>
      </c>
      <c r="B689" s="8" t="s">
        <v>307</v>
      </c>
      <c r="C689" s="74" t="s">
        <v>1698</v>
      </c>
      <c r="D689" s="2" t="s">
        <v>1745</v>
      </c>
    </row>
    <row r="690" spans="1:4" ht="14.4" customHeight="1" x14ac:dyDescent="0.25">
      <c r="A690" s="52">
        <v>246</v>
      </c>
      <c r="B690" s="8" t="s">
        <v>308</v>
      </c>
      <c r="C690" s="74" t="s">
        <v>1698</v>
      </c>
      <c r="D690" s="2" t="s">
        <v>1746</v>
      </c>
    </row>
    <row r="691" spans="1:4" ht="14.4" customHeight="1" x14ac:dyDescent="0.25">
      <c r="A691" s="52">
        <v>247</v>
      </c>
      <c r="B691" s="8" t="s">
        <v>309</v>
      </c>
      <c r="C691" s="74" t="s">
        <v>1713</v>
      </c>
      <c r="D691" s="2" t="s">
        <v>1747</v>
      </c>
    </row>
    <row r="692" spans="1:4" ht="14.4" customHeight="1" x14ac:dyDescent="0.25">
      <c r="A692" s="52">
        <v>248</v>
      </c>
      <c r="B692" s="8" t="s">
        <v>310</v>
      </c>
      <c r="C692" s="74" t="s">
        <v>1704</v>
      </c>
      <c r="D692" s="2" t="s">
        <v>1748</v>
      </c>
    </row>
    <row r="693" spans="1:4" ht="14.4" customHeight="1" x14ac:dyDescent="0.25">
      <c r="A693" s="52">
        <v>249</v>
      </c>
      <c r="B693" s="8" t="s">
        <v>311</v>
      </c>
      <c r="C693" s="74" t="s">
        <v>1713</v>
      </c>
      <c r="D693" s="2" t="s">
        <v>1749</v>
      </c>
    </row>
    <row r="694" spans="1:4" ht="14.4" customHeight="1" x14ac:dyDescent="0.25">
      <c r="A694" s="52">
        <v>250</v>
      </c>
      <c r="B694" s="8" t="s">
        <v>312</v>
      </c>
      <c r="C694" s="74" t="s">
        <v>1713</v>
      </c>
      <c r="D694" s="2" t="s">
        <v>1750</v>
      </c>
    </row>
    <row r="695" spans="1:4" ht="14.4" customHeight="1" x14ac:dyDescent="0.25">
      <c r="A695" s="52">
        <v>251</v>
      </c>
      <c r="B695" s="8" t="s">
        <v>313</v>
      </c>
      <c r="C695" s="74" t="s">
        <v>1713</v>
      </c>
      <c r="D695" s="2" t="s">
        <v>1751</v>
      </c>
    </row>
    <row r="696" spans="1:4" ht="14.4" customHeight="1" x14ac:dyDescent="0.25">
      <c r="A696" s="52">
        <v>252</v>
      </c>
      <c r="B696" s="8" t="s">
        <v>314</v>
      </c>
      <c r="C696" s="74" t="s">
        <v>1698</v>
      </c>
      <c r="D696" s="2" t="s">
        <v>1752</v>
      </c>
    </row>
    <row r="697" spans="1:4" ht="14.4" customHeight="1" x14ac:dyDescent="0.25">
      <c r="A697" s="52">
        <v>253</v>
      </c>
      <c r="B697" s="8" t="s">
        <v>315</v>
      </c>
      <c r="C697" s="74" t="s">
        <v>1713</v>
      </c>
      <c r="D697" s="2" t="s">
        <v>1753</v>
      </c>
    </row>
    <row r="698" spans="1:4" ht="14.4" customHeight="1" x14ac:dyDescent="0.25">
      <c r="A698" s="52">
        <v>254</v>
      </c>
      <c r="B698" s="8" t="s">
        <v>316</v>
      </c>
      <c r="C698" s="74" t="s">
        <v>1698</v>
      </c>
      <c r="D698" s="2" t="s">
        <v>1754</v>
      </c>
    </row>
    <row r="699" spans="1:4" ht="14.4" customHeight="1" x14ac:dyDescent="0.25">
      <c r="A699" s="52">
        <v>255</v>
      </c>
      <c r="B699" s="8" t="s">
        <v>1276</v>
      </c>
      <c r="C699" s="74" t="s">
        <v>1713</v>
      </c>
      <c r="D699" s="2" t="s">
        <v>1755</v>
      </c>
    </row>
    <row r="700" spans="1:4" ht="28.8" x14ac:dyDescent="0.25">
      <c r="A700" s="52">
        <v>256</v>
      </c>
      <c r="B700" s="8" t="s">
        <v>317</v>
      </c>
      <c r="C700" s="74" t="s">
        <v>1698</v>
      </c>
      <c r="D700" s="2" t="s">
        <v>1756</v>
      </c>
    </row>
    <row r="701" spans="1:4" ht="14.4" customHeight="1" x14ac:dyDescent="0.25">
      <c r="A701" s="52">
        <v>257</v>
      </c>
      <c r="B701" s="8" t="s">
        <v>318</v>
      </c>
      <c r="C701" s="74" t="s">
        <v>1698</v>
      </c>
      <c r="D701" s="2" t="s">
        <v>1757</v>
      </c>
    </row>
    <row r="702" spans="1:4" ht="14.4" customHeight="1" x14ac:dyDescent="0.25">
      <c r="A702" s="52">
        <v>258</v>
      </c>
      <c r="B702" s="8" t="s">
        <v>319</v>
      </c>
      <c r="C702" s="74" t="s">
        <v>1720</v>
      </c>
      <c r="D702" s="2" t="s">
        <v>1758</v>
      </c>
    </row>
    <row r="703" spans="1:4" ht="14.4" customHeight="1" x14ac:dyDescent="0.25">
      <c r="A703" s="52">
        <v>259</v>
      </c>
      <c r="B703" s="8" t="s">
        <v>320</v>
      </c>
      <c r="C703" s="74" t="s">
        <v>1704</v>
      </c>
      <c r="D703" s="2" t="s">
        <v>1759</v>
      </c>
    </row>
    <row r="704" spans="1:4" ht="14.4" customHeight="1" x14ac:dyDescent="0.25">
      <c r="A704" s="52">
        <v>260</v>
      </c>
      <c r="B704" s="8" t="s">
        <v>321</v>
      </c>
      <c r="C704" s="74" t="s">
        <v>1713</v>
      </c>
      <c r="D704" s="2" t="s">
        <v>1760</v>
      </c>
    </row>
    <row r="705" spans="1:4" ht="28.8" x14ac:dyDescent="0.25">
      <c r="A705" s="52">
        <v>261</v>
      </c>
      <c r="B705" s="8" t="s">
        <v>322</v>
      </c>
      <c r="C705" s="74" t="s">
        <v>1713</v>
      </c>
      <c r="D705" s="2" t="s">
        <v>1761</v>
      </c>
    </row>
    <row r="706" spans="1:4" ht="14.4" customHeight="1" x14ac:dyDescent="0.25">
      <c r="A706" s="52">
        <v>262</v>
      </c>
      <c r="B706" s="8" t="s">
        <v>323</v>
      </c>
      <c r="C706" s="74" t="s">
        <v>1698</v>
      </c>
      <c r="D706" s="2" t="s">
        <v>1762</v>
      </c>
    </row>
    <row r="707" spans="1:4" ht="14.4" customHeight="1" x14ac:dyDescent="0.25">
      <c r="A707" s="52">
        <v>263</v>
      </c>
      <c r="B707" s="8" t="s">
        <v>324</v>
      </c>
      <c r="C707" s="74" t="s">
        <v>1713</v>
      </c>
      <c r="D707" s="2" t="s">
        <v>1763</v>
      </c>
    </row>
    <row r="708" spans="1:4" ht="14.4" customHeight="1" x14ac:dyDescent="0.25">
      <c r="A708" s="52">
        <v>264</v>
      </c>
      <c r="B708" s="8" t="s">
        <v>325</v>
      </c>
      <c r="C708" s="74" t="s">
        <v>1713</v>
      </c>
      <c r="D708" s="2" t="s">
        <v>1598</v>
      </c>
    </row>
    <row r="709" spans="1:4" ht="14.4" customHeight="1" x14ac:dyDescent="0.25">
      <c r="A709" s="52">
        <v>265</v>
      </c>
      <c r="B709" s="8" t="s">
        <v>326</v>
      </c>
      <c r="C709" s="74" t="s">
        <v>1713</v>
      </c>
      <c r="D709" s="2" t="s">
        <v>1745</v>
      </c>
    </row>
    <row r="710" spans="1:4" ht="14.4" customHeight="1" x14ac:dyDescent="0.25">
      <c r="A710" s="52">
        <v>266</v>
      </c>
      <c r="B710" s="8" t="s">
        <v>327</v>
      </c>
      <c r="C710" s="74" t="s">
        <v>1698</v>
      </c>
      <c r="D710" s="2" t="s">
        <v>1764</v>
      </c>
    </row>
    <row r="711" spans="1:4" ht="14.4" customHeight="1" x14ac:dyDescent="0.25">
      <c r="A711" s="52">
        <v>267</v>
      </c>
      <c r="B711" s="8" t="s">
        <v>328</v>
      </c>
      <c r="C711" s="74" t="s">
        <v>1698</v>
      </c>
      <c r="D711" s="2" t="s">
        <v>1765</v>
      </c>
    </row>
    <row r="712" spans="1:4" ht="14.4" customHeight="1" x14ac:dyDescent="0.25">
      <c r="A712" s="52">
        <v>268</v>
      </c>
      <c r="B712" s="8" t="s">
        <v>329</v>
      </c>
      <c r="C712" s="74" t="s">
        <v>1713</v>
      </c>
      <c r="D712" s="2" t="s">
        <v>1766</v>
      </c>
    </row>
    <row r="713" spans="1:4" ht="14.4" customHeight="1" x14ac:dyDescent="0.25">
      <c r="A713" s="52">
        <v>269</v>
      </c>
      <c r="B713" s="8" t="s">
        <v>330</v>
      </c>
      <c r="C713" s="74" t="s">
        <v>1698</v>
      </c>
      <c r="D713" s="2" t="s">
        <v>1767</v>
      </c>
    </row>
    <row r="714" spans="1:4" ht="14.4" customHeight="1" x14ac:dyDescent="0.25">
      <c r="A714" s="52">
        <v>270</v>
      </c>
      <c r="B714" s="8" t="s">
        <v>331</v>
      </c>
      <c r="C714" s="74" t="s">
        <v>1698</v>
      </c>
      <c r="D714" s="2" t="s">
        <v>1768</v>
      </c>
    </row>
    <row r="715" spans="1:4" ht="14.4" customHeight="1" x14ac:dyDescent="0.25">
      <c r="A715" s="52">
        <v>271</v>
      </c>
      <c r="B715" s="8" t="s">
        <v>332</v>
      </c>
      <c r="C715" s="74" t="s">
        <v>1698</v>
      </c>
      <c r="D715" s="2" t="s">
        <v>1769</v>
      </c>
    </row>
    <row r="716" spans="1:4" ht="14.4" customHeight="1" x14ac:dyDescent="0.25">
      <c r="A716" s="52">
        <v>272</v>
      </c>
      <c r="B716" s="11" t="s">
        <v>333</v>
      </c>
      <c r="C716" s="75" t="s">
        <v>1545</v>
      </c>
      <c r="D716" s="54" t="s">
        <v>1770</v>
      </c>
    </row>
    <row r="717" spans="1:4" ht="14.4" customHeight="1" x14ac:dyDescent="0.25">
      <c r="A717" s="52">
        <v>273</v>
      </c>
      <c r="B717" s="11" t="s">
        <v>334</v>
      </c>
      <c r="C717" s="75" t="s">
        <v>1545</v>
      </c>
      <c r="D717" s="54" t="s">
        <v>1771</v>
      </c>
    </row>
    <row r="718" spans="1:4" ht="14.4" customHeight="1" x14ac:dyDescent="0.25">
      <c r="A718" s="52">
        <v>274</v>
      </c>
      <c r="B718" s="12" t="s">
        <v>335</v>
      </c>
      <c r="C718" s="75" t="s">
        <v>1535</v>
      </c>
      <c r="D718" s="108" t="s">
        <v>1772</v>
      </c>
    </row>
    <row r="719" spans="1:4" ht="14.4" customHeight="1" x14ac:dyDescent="0.25">
      <c r="A719" s="52">
        <v>275</v>
      </c>
      <c r="B719" s="12" t="s">
        <v>336</v>
      </c>
      <c r="C719" s="75" t="s">
        <v>1535</v>
      </c>
      <c r="D719" s="108" t="s">
        <v>1773</v>
      </c>
    </row>
    <row r="720" spans="1:4" ht="14.4" customHeight="1" x14ac:dyDescent="0.25">
      <c r="A720" s="52">
        <v>276</v>
      </c>
      <c r="B720" s="11" t="s">
        <v>337</v>
      </c>
      <c r="C720" s="75" t="s">
        <v>1535</v>
      </c>
      <c r="D720" s="54" t="s">
        <v>1774</v>
      </c>
    </row>
    <row r="721" spans="1:4" ht="14.4" customHeight="1" x14ac:dyDescent="0.25">
      <c r="A721" s="52">
        <v>277</v>
      </c>
      <c r="B721" s="11" t="s">
        <v>338</v>
      </c>
      <c r="C721" s="75" t="s">
        <v>1544</v>
      </c>
      <c r="D721" s="54" t="s">
        <v>1775</v>
      </c>
    </row>
    <row r="722" spans="1:4" ht="14.4" customHeight="1" x14ac:dyDescent="0.25">
      <c r="A722" s="52">
        <v>278</v>
      </c>
      <c r="B722" s="15" t="s">
        <v>909</v>
      </c>
      <c r="C722" s="75" t="s">
        <v>1535</v>
      </c>
      <c r="D722" s="110" t="s">
        <v>1776</v>
      </c>
    </row>
    <row r="723" spans="1:4" ht="14.4" customHeight="1" x14ac:dyDescent="0.25">
      <c r="A723" s="52">
        <v>279</v>
      </c>
      <c r="B723" s="12" t="s">
        <v>339</v>
      </c>
      <c r="C723" s="75" t="s">
        <v>1545</v>
      </c>
      <c r="D723" s="110" t="s">
        <v>1777</v>
      </c>
    </row>
    <row r="724" spans="1:4" ht="14.4" customHeight="1" x14ac:dyDescent="0.25">
      <c r="A724" s="52">
        <v>280</v>
      </c>
      <c r="B724" s="12" t="s">
        <v>340</v>
      </c>
      <c r="C724" s="75" t="s">
        <v>1545</v>
      </c>
      <c r="D724" s="21" t="s">
        <v>1778</v>
      </c>
    </row>
    <row r="725" spans="1:4" ht="14.4" customHeight="1" x14ac:dyDescent="0.25">
      <c r="A725" s="52">
        <v>281</v>
      </c>
      <c r="B725" s="12" t="s">
        <v>1187</v>
      </c>
      <c r="C725" s="75" t="s">
        <v>1545</v>
      </c>
      <c r="D725" s="23" t="s">
        <v>1779</v>
      </c>
    </row>
    <row r="727" spans="1:4" ht="14.4" customHeight="1" x14ac:dyDescent="0.25">
      <c r="A727" s="117" t="s">
        <v>1780</v>
      </c>
      <c r="B727" s="117"/>
      <c r="C727" s="117"/>
      <c r="D727" s="117"/>
    </row>
    <row r="728" spans="1:4" ht="14.4" customHeight="1" x14ac:dyDescent="0.25">
      <c r="A728" s="49" t="s">
        <v>1414</v>
      </c>
      <c r="B728" s="1" t="s">
        <v>851</v>
      </c>
      <c r="C728" s="50" t="s">
        <v>1415</v>
      </c>
      <c r="D728" s="77" t="s">
        <v>1416</v>
      </c>
    </row>
    <row r="729" spans="1:4" ht="14.4" customHeight="1" x14ac:dyDescent="0.25">
      <c r="A729" s="52">
        <v>1</v>
      </c>
      <c r="B729" s="16" t="s">
        <v>74</v>
      </c>
      <c r="C729" s="52" t="s">
        <v>1781</v>
      </c>
      <c r="D729" s="8" t="s">
        <v>1782</v>
      </c>
    </row>
    <row r="730" spans="1:4" ht="14.4" customHeight="1" x14ac:dyDescent="0.25">
      <c r="A730" s="52">
        <v>2</v>
      </c>
      <c r="B730" s="16" t="s">
        <v>910</v>
      </c>
      <c r="C730" s="52" t="s">
        <v>1781</v>
      </c>
      <c r="D730" s="8" t="s">
        <v>1782</v>
      </c>
    </row>
    <row r="731" spans="1:4" ht="14.4" customHeight="1" x14ac:dyDescent="0.25">
      <c r="A731" s="52">
        <v>3</v>
      </c>
      <c r="B731" s="16" t="s">
        <v>75</v>
      </c>
      <c r="C731" s="52" t="s">
        <v>1475</v>
      </c>
      <c r="D731" s="8" t="s">
        <v>1783</v>
      </c>
    </row>
    <row r="732" spans="1:4" ht="14.4" customHeight="1" x14ac:dyDescent="0.25">
      <c r="A732" s="52">
        <v>4</v>
      </c>
      <c r="B732" s="16" t="s">
        <v>911</v>
      </c>
      <c r="C732" s="52" t="s">
        <v>1781</v>
      </c>
      <c r="D732" s="8" t="s">
        <v>1784</v>
      </c>
    </row>
    <row r="733" spans="1:4" ht="14.4" customHeight="1" x14ac:dyDescent="0.25">
      <c r="A733" s="52">
        <v>5</v>
      </c>
      <c r="B733" s="16" t="s">
        <v>76</v>
      </c>
      <c r="C733" s="52" t="s">
        <v>1479</v>
      </c>
      <c r="D733" s="8" t="s">
        <v>1785</v>
      </c>
    </row>
    <row r="734" spans="1:4" ht="14.4" customHeight="1" x14ac:dyDescent="0.25">
      <c r="A734" s="52">
        <v>6</v>
      </c>
      <c r="B734" s="16" t="s">
        <v>77</v>
      </c>
      <c r="C734" s="52" t="s">
        <v>1475</v>
      </c>
      <c r="D734" s="8" t="s">
        <v>1786</v>
      </c>
    </row>
    <row r="735" spans="1:4" ht="14.4" customHeight="1" x14ac:dyDescent="0.25">
      <c r="A735" s="52">
        <v>7</v>
      </c>
      <c r="B735" s="16" t="s">
        <v>78</v>
      </c>
      <c r="C735" s="52" t="s">
        <v>1475</v>
      </c>
      <c r="D735" s="8" t="s">
        <v>1787</v>
      </c>
    </row>
    <row r="736" spans="1:4" ht="14.4" customHeight="1" x14ac:dyDescent="0.25">
      <c r="A736" s="52">
        <v>8</v>
      </c>
      <c r="B736" s="40" t="s">
        <v>1236</v>
      </c>
      <c r="C736" s="52" t="s">
        <v>1475</v>
      </c>
      <c r="D736" s="40" t="s">
        <v>912</v>
      </c>
    </row>
    <row r="737" spans="1:4" ht="14.4" customHeight="1" x14ac:dyDescent="0.25">
      <c r="A737" s="52">
        <v>9</v>
      </c>
      <c r="B737" s="16" t="s">
        <v>79</v>
      </c>
      <c r="C737" s="52" t="s">
        <v>1475</v>
      </c>
      <c r="D737" s="8" t="s">
        <v>1788</v>
      </c>
    </row>
    <row r="738" spans="1:4" ht="14.4" customHeight="1" x14ac:dyDescent="0.25">
      <c r="A738" s="52">
        <v>10</v>
      </c>
      <c r="B738" s="16" t="s">
        <v>80</v>
      </c>
      <c r="C738" s="35" t="s">
        <v>1475</v>
      </c>
      <c r="D738" s="8"/>
    </row>
    <row r="739" spans="1:4" ht="14.4" customHeight="1" x14ac:dyDescent="0.25">
      <c r="A739" s="52">
        <v>11</v>
      </c>
      <c r="B739" s="16" t="s">
        <v>913</v>
      </c>
      <c r="C739" s="35" t="s">
        <v>1475</v>
      </c>
      <c r="D739" s="8" t="s">
        <v>1789</v>
      </c>
    </row>
    <row r="740" spans="1:4" ht="14.4" customHeight="1" x14ac:dyDescent="0.25">
      <c r="A740" s="52">
        <v>12</v>
      </c>
      <c r="B740" s="16" t="s">
        <v>914</v>
      </c>
      <c r="C740" s="35" t="s">
        <v>1479</v>
      </c>
      <c r="D740" s="8" t="s">
        <v>1790</v>
      </c>
    </row>
    <row r="741" spans="1:4" ht="14.4" customHeight="1" x14ac:dyDescent="0.25">
      <c r="A741" s="52">
        <v>13</v>
      </c>
      <c r="B741" s="16" t="s">
        <v>81</v>
      </c>
      <c r="C741" s="52" t="s">
        <v>1475</v>
      </c>
      <c r="D741" s="8" t="s">
        <v>1790</v>
      </c>
    </row>
    <row r="742" spans="1:4" ht="14.4" customHeight="1" x14ac:dyDescent="0.25">
      <c r="A742" s="52">
        <v>14</v>
      </c>
      <c r="B742" s="16" t="s">
        <v>82</v>
      </c>
      <c r="C742" s="52" t="s">
        <v>1475</v>
      </c>
      <c r="D742" s="8" t="s">
        <v>1791</v>
      </c>
    </row>
    <row r="743" spans="1:4" ht="14.4" customHeight="1" x14ac:dyDescent="0.25">
      <c r="A743" s="52">
        <v>15</v>
      </c>
      <c r="B743" s="16" t="s">
        <v>83</v>
      </c>
      <c r="C743" s="52" t="s">
        <v>1475</v>
      </c>
      <c r="D743" s="8" t="s">
        <v>1791</v>
      </c>
    </row>
    <row r="744" spans="1:4" ht="14.4" customHeight="1" x14ac:dyDescent="0.25">
      <c r="A744" s="52">
        <v>16</v>
      </c>
      <c r="B744" s="16" t="s">
        <v>2538</v>
      </c>
      <c r="C744" s="52" t="s">
        <v>2368</v>
      </c>
      <c r="D744" s="8" t="s">
        <v>2566</v>
      </c>
    </row>
    <row r="745" spans="1:4" ht="14.4" customHeight="1" x14ac:dyDescent="0.25">
      <c r="A745" s="52">
        <v>17</v>
      </c>
      <c r="B745" s="16" t="s">
        <v>2539</v>
      </c>
      <c r="C745" s="52" t="s">
        <v>2368</v>
      </c>
      <c r="D745" s="8" t="s">
        <v>2566</v>
      </c>
    </row>
    <row r="746" spans="1:4" ht="14.4" customHeight="1" x14ac:dyDescent="0.25">
      <c r="A746" s="52">
        <v>18</v>
      </c>
      <c r="B746" s="16" t="s">
        <v>2540</v>
      </c>
      <c r="C746" s="52" t="s">
        <v>2368</v>
      </c>
      <c r="D746" s="8" t="s">
        <v>2567</v>
      </c>
    </row>
    <row r="747" spans="1:4" ht="14.4" customHeight="1" x14ac:dyDescent="0.25">
      <c r="A747" s="52">
        <v>19</v>
      </c>
      <c r="B747" s="16" t="s">
        <v>434</v>
      </c>
      <c r="C747" s="52" t="s">
        <v>2368</v>
      </c>
      <c r="D747" s="8" t="s">
        <v>2567</v>
      </c>
    </row>
    <row r="748" spans="1:4" ht="25.2" customHeight="1" x14ac:dyDescent="0.25">
      <c r="A748" s="52">
        <v>20</v>
      </c>
      <c r="B748" s="16" t="s">
        <v>2541</v>
      </c>
      <c r="C748" s="52" t="s">
        <v>2368</v>
      </c>
      <c r="D748" s="8" t="s">
        <v>2567</v>
      </c>
    </row>
    <row r="749" spans="1:4" ht="14.4" customHeight="1" x14ac:dyDescent="0.25">
      <c r="A749" s="52">
        <v>21</v>
      </c>
      <c r="B749" s="16" t="s">
        <v>2542</v>
      </c>
      <c r="C749" s="52" t="s">
        <v>2368</v>
      </c>
      <c r="D749" s="8" t="s">
        <v>2567</v>
      </c>
    </row>
    <row r="750" spans="1:4" ht="14.4" customHeight="1" x14ac:dyDescent="0.25">
      <c r="A750" s="52">
        <v>22</v>
      </c>
      <c r="B750" s="16" t="s">
        <v>2543</v>
      </c>
      <c r="C750" s="52" t="s">
        <v>2369</v>
      </c>
      <c r="D750" s="8" t="s">
        <v>2567</v>
      </c>
    </row>
    <row r="751" spans="1:4" ht="14.4" customHeight="1" x14ac:dyDescent="0.25">
      <c r="A751" s="52">
        <v>23</v>
      </c>
      <c r="B751" s="16" t="s">
        <v>2544</v>
      </c>
      <c r="C751" s="52" t="s">
        <v>2368</v>
      </c>
      <c r="D751" s="8" t="s">
        <v>2567</v>
      </c>
    </row>
    <row r="752" spans="1:4" ht="23.4" customHeight="1" x14ac:dyDescent="0.25">
      <c r="A752" s="52">
        <v>24</v>
      </c>
      <c r="B752" s="16" t="s">
        <v>2545</v>
      </c>
      <c r="C752" s="52" t="s">
        <v>2368</v>
      </c>
      <c r="D752" s="8" t="s">
        <v>2567</v>
      </c>
    </row>
    <row r="753" spans="1:4" ht="14.4" customHeight="1" x14ac:dyDescent="0.25">
      <c r="A753" s="52">
        <v>25</v>
      </c>
      <c r="B753" s="16" t="s">
        <v>2546</v>
      </c>
      <c r="C753" s="52" t="s">
        <v>2368</v>
      </c>
      <c r="D753" s="8" t="s">
        <v>2567</v>
      </c>
    </row>
    <row r="754" spans="1:4" ht="14.4" customHeight="1" x14ac:dyDescent="0.25">
      <c r="A754" s="52">
        <v>26</v>
      </c>
      <c r="B754" s="16" t="s">
        <v>2547</v>
      </c>
      <c r="C754" s="52" t="s">
        <v>2368</v>
      </c>
      <c r="D754" s="8" t="s">
        <v>2567</v>
      </c>
    </row>
    <row r="755" spans="1:4" ht="14.4" customHeight="1" x14ac:dyDescent="0.25">
      <c r="A755" s="52">
        <v>27</v>
      </c>
      <c r="B755" s="16" t="s">
        <v>2548</v>
      </c>
      <c r="C755" s="52" t="s">
        <v>2368</v>
      </c>
      <c r="D755" s="8" t="s">
        <v>2567</v>
      </c>
    </row>
    <row r="756" spans="1:4" ht="14.4" customHeight="1" x14ac:dyDescent="0.25">
      <c r="A756" s="52">
        <v>28</v>
      </c>
      <c r="B756" s="16" t="s">
        <v>2549</v>
      </c>
      <c r="C756" s="52" t="s">
        <v>2368</v>
      </c>
      <c r="D756" s="8" t="s">
        <v>2567</v>
      </c>
    </row>
    <row r="757" spans="1:4" ht="14.4" customHeight="1" x14ac:dyDescent="0.25">
      <c r="A757" s="52">
        <v>29</v>
      </c>
      <c r="B757" s="16" t="s">
        <v>2550</v>
      </c>
      <c r="C757" s="52" t="s">
        <v>2368</v>
      </c>
      <c r="D757" s="8" t="s">
        <v>2567</v>
      </c>
    </row>
    <row r="758" spans="1:4" ht="14.4" customHeight="1" x14ac:dyDescent="0.25">
      <c r="A758" s="52">
        <v>30</v>
      </c>
      <c r="B758" s="16" t="s">
        <v>2551</v>
      </c>
      <c r="C758" s="52" t="s">
        <v>2368</v>
      </c>
      <c r="D758" s="8" t="s">
        <v>2567</v>
      </c>
    </row>
    <row r="759" spans="1:4" ht="14.4" customHeight="1" x14ac:dyDescent="0.25">
      <c r="A759" s="52">
        <v>31</v>
      </c>
      <c r="B759" s="16" t="s">
        <v>2552</v>
      </c>
      <c r="C759" s="52" t="s">
        <v>2368</v>
      </c>
      <c r="D759" s="8" t="s">
        <v>2567</v>
      </c>
    </row>
    <row r="760" spans="1:4" ht="14.4" customHeight="1" x14ac:dyDescent="0.25">
      <c r="A760" s="52">
        <v>32</v>
      </c>
      <c r="B760" s="16" t="s">
        <v>2553</v>
      </c>
      <c r="C760" s="52" t="s">
        <v>2368</v>
      </c>
      <c r="D760" s="8" t="s">
        <v>2567</v>
      </c>
    </row>
    <row r="761" spans="1:4" ht="14.4" customHeight="1" x14ac:dyDescent="0.25">
      <c r="A761" s="52">
        <v>33</v>
      </c>
      <c r="B761" s="16" t="s">
        <v>2554</v>
      </c>
      <c r="C761" s="52" t="s">
        <v>2369</v>
      </c>
      <c r="D761" s="8" t="s">
        <v>2567</v>
      </c>
    </row>
    <row r="762" spans="1:4" ht="14.4" customHeight="1" x14ac:dyDescent="0.25">
      <c r="A762" s="52">
        <v>34</v>
      </c>
      <c r="B762" s="16" t="s">
        <v>2555</v>
      </c>
      <c r="C762" s="52" t="s">
        <v>2368</v>
      </c>
      <c r="D762" s="8" t="s">
        <v>2567</v>
      </c>
    </row>
    <row r="763" spans="1:4" ht="14.4" customHeight="1" x14ac:dyDescent="0.25">
      <c r="A763" s="52">
        <v>35</v>
      </c>
      <c r="B763" s="16" t="s">
        <v>2511</v>
      </c>
      <c r="C763" s="52" t="s">
        <v>2368</v>
      </c>
      <c r="D763" s="8" t="s">
        <v>2567</v>
      </c>
    </row>
    <row r="764" spans="1:4" ht="14.4" customHeight="1" x14ac:dyDescent="0.25">
      <c r="A764" s="52">
        <v>36</v>
      </c>
      <c r="B764" s="16" t="s">
        <v>2556</v>
      </c>
      <c r="C764" s="52" t="s">
        <v>2368</v>
      </c>
      <c r="D764" s="8" t="s">
        <v>2567</v>
      </c>
    </row>
    <row r="765" spans="1:4" ht="14.4" customHeight="1" x14ac:dyDescent="0.25">
      <c r="A765" s="52">
        <v>37</v>
      </c>
      <c r="B765" s="16" t="s">
        <v>2557</v>
      </c>
      <c r="C765" s="52" t="s">
        <v>2368</v>
      </c>
      <c r="D765" s="8" t="s">
        <v>2567</v>
      </c>
    </row>
    <row r="766" spans="1:4" ht="14.4" customHeight="1" x14ac:dyDescent="0.25">
      <c r="A766" s="52">
        <v>38</v>
      </c>
      <c r="B766" s="16" t="s">
        <v>2558</v>
      </c>
      <c r="C766" s="52" t="s">
        <v>2368</v>
      </c>
      <c r="D766" s="8" t="s">
        <v>2567</v>
      </c>
    </row>
    <row r="767" spans="1:4" ht="14.4" customHeight="1" x14ac:dyDescent="0.25">
      <c r="A767" s="52">
        <v>39</v>
      </c>
      <c r="B767" s="16" t="s">
        <v>2559</v>
      </c>
      <c r="C767" s="52" t="s">
        <v>2440</v>
      </c>
      <c r="D767" s="8" t="s">
        <v>2567</v>
      </c>
    </row>
    <row r="768" spans="1:4" ht="25.8" customHeight="1" x14ac:dyDescent="0.25">
      <c r="A768" s="52">
        <v>40</v>
      </c>
      <c r="B768" s="16" t="s">
        <v>2560</v>
      </c>
      <c r="C768" s="52" t="s">
        <v>2368</v>
      </c>
      <c r="D768" s="8" t="s">
        <v>2567</v>
      </c>
    </row>
    <row r="769" spans="1:4" ht="14.4" customHeight="1" x14ac:dyDescent="0.25">
      <c r="A769" s="52">
        <v>41</v>
      </c>
      <c r="B769" s="16" t="s">
        <v>2561</v>
      </c>
      <c r="C769" s="52" t="s">
        <v>2368</v>
      </c>
      <c r="D769" s="8" t="s">
        <v>2567</v>
      </c>
    </row>
    <row r="770" spans="1:4" ht="14.4" customHeight="1" x14ac:dyDescent="0.25">
      <c r="A770" s="52">
        <v>42</v>
      </c>
      <c r="B770" s="16" t="s">
        <v>2562</v>
      </c>
      <c r="C770" s="52" t="s">
        <v>2368</v>
      </c>
      <c r="D770" s="8" t="s">
        <v>2567</v>
      </c>
    </row>
    <row r="771" spans="1:4" ht="14.4" customHeight="1" x14ac:dyDescent="0.25">
      <c r="A771" s="52">
        <v>43</v>
      </c>
      <c r="B771" s="16" t="s">
        <v>2563</v>
      </c>
      <c r="C771" s="52" t="s">
        <v>2368</v>
      </c>
      <c r="D771" s="8" t="s">
        <v>2567</v>
      </c>
    </row>
    <row r="772" spans="1:4" ht="27" customHeight="1" x14ac:dyDescent="0.25">
      <c r="A772" s="52">
        <v>44</v>
      </c>
      <c r="B772" s="16" t="s">
        <v>2564</v>
      </c>
      <c r="C772" s="52" t="s">
        <v>2368</v>
      </c>
      <c r="D772" s="8" t="s">
        <v>2567</v>
      </c>
    </row>
    <row r="773" spans="1:4" ht="23.4" customHeight="1" x14ac:dyDescent="0.25">
      <c r="A773" s="52">
        <v>45</v>
      </c>
      <c r="B773" s="16" t="s">
        <v>2565</v>
      </c>
      <c r="C773" s="52" t="s">
        <v>2368</v>
      </c>
      <c r="D773" s="8" t="s">
        <v>2567</v>
      </c>
    </row>
    <row r="775" spans="1:4" ht="14.4" customHeight="1" x14ac:dyDescent="0.25">
      <c r="A775" s="124" t="s">
        <v>1792</v>
      </c>
      <c r="B775" s="124"/>
      <c r="C775" s="124"/>
      <c r="D775" s="124"/>
    </row>
    <row r="776" spans="1:4" ht="14.4" customHeight="1" x14ac:dyDescent="0.25">
      <c r="A776" s="49" t="s">
        <v>1414</v>
      </c>
      <c r="B776" s="1" t="s">
        <v>851</v>
      </c>
      <c r="C776" s="50" t="s">
        <v>1415</v>
      </c>
      <c r="D776" s="77" t="s">
        <v>1416</v>
      </c>
    </row>
    <row r="777" spans="1:4" s="62" customFormat="1" ht="14.4" customHeight="1" x14ac:dyDescent="0.25">
      <c r="A777" s="35">
        <v>1</v>
      </c>
      <c r="B777" s="8" t="s">
        <v>466</v>
      </c>
      <c r="C777" s="35" t="s">
        <v>578</v>
      </c>
      <c r="D777" s="8" t="s">
        <v>575</v>
      </c>
    </row>
    <row r="778" spans="1:4" s="62" customFormat="1" ht="14.4" customHeight="1" x14ac:dyDescent="0.25">
      <c r="A778" s="35">
        <v>2</v>
      </c>
      <c r="B778" s="8" t="s">
        <v>467</v>
      </c>
      <c r="C778" s="35" t="s">
        <v>578</v>
      </c>
      <c r="D778" s="8" t="s">
        <v>575</v>
      </c>
    </row>
    <row r="779" spans="1:4" s="62" customFormat="1" ht="14.4" customHeight="1" x14ac:dyDescent="0.25">
      <c r="A779" s="35">
        <v>3</v>
      </c>
      <c r="B779" s="8" t="s">
        <v>468</v>
      </c>
      <c r="C779" s="35" t="s">
        <v>578</v>
      </c>
      <c r="D779" s="8" t="s">
        <v>575</v>
      </c>
    </row>
    <row r="780" spans="1:4" s="62" customFormat="1" ht="14.4" customHeight="1" x14ac:dyDescent="0.25">
      <c r="A780" s="35">
        <v>4</v>
      </c>
      <c r="B780" s="8" t="s">
        <v>469</v>
      </c>
      <c r="C780" s="35" t="s">
        <v>578</v>
      </c>
      <c r="D780" s="8" t="s">
        <v>575</v>
      </c>
    </row>
    <row r="781" spans="1:4" s="62" customFormat="1" ht="14.4" customHeight="1" x14ac:dyDescent="0.25">
      <c r="A781" s="35">
        <v>5</v>
      </c>
      <c r="B781" s="8" t="s">
        <v>470</v>
      </c>
      <c r="C781" s="35" t="s">
        <v>578</v>
      </c>
      <c r="D781" s="8" t="s">
        <v>575</v>
      </c>
    </row>
    <row r="782" spans="1:4" s="62" customFormat="1" ht="27.6" x14ac:dyDescent="0.25">
      <c r="A782" s="35">
        <v>6</v>
      </c>
      <c r="B782" s="8" t="s">
        <v>471</v>
      </c>
      <c r="C782" s="35" t="s">
        <v>578</v>
      </c>
      <c r="D782" s="8" t="s">
        <v>575</v>
      </c>
    </row>
    <row r="783" spans="1:4" s="62" customFormat="1" ht="27.6" x14ac:dyDescent="0.25">
      <c r="A783" s="35">
        <v>7</v>
      </c>
      <c r="B783" s="8" t="s">
        <v>472</v>
      </c>
      <c r="C783" s="35" t="s">
        <v>578</v>
      </c>
      <c r="D783" s="8" t="s">
        <v>575</v>
      </c>
    </row>
    <row r="784" spans="1:4" s="62" customFormat="1" ht="13.8" x14ac:dyDescent="0.25">
      <c r="A784" s="35">
        <v>8</v>
      </c>
      <c r="B784" s="8" t="s">
        <v>473</v>
      </c>
      <c r="C784" s="35" t="s">
        <v>578</v>
      </c>
      <c r="D784" s="8" t="s">
        <v>575</v>
      </c>
    </row>
    <row r="785" spans="1:4" s="62" customFormat="1" ht="14.4" customHeight="1" x14ac:dyDescent="0.25">
      <c r="A785" s="35">
        <v>9</v>
      </c>
      <c r="B785" s="8" t="s">
        <v>474</v>
      </c>
      <c r="C785" s="35" t="s">
        <v>578</v>
      </c>
      <c r="D785" s="8" t="s">
        <v>575</v>
      </c>
    </row>
    <row r="786" spans="1:4" s="62" customFormat="1" ht="14.4" customHeight="1" x14ac:dyDescent="0.25">
      <c r="A786" s="35">
        <v>10</v>
      </c>
      <c r="B786" s="8" t="s">
        <v>475</v>
      </c>
      <c r="C786" s="35" t="s">
        <v>578</v>
      </c>
      <c r="D786" s="8" t="s">
        <v>575</v>
      </c>
    </row>
    <row r="787" spans="1:4" s="62" customFormat="1" ht="27.6" x14ac:dyDescent="0.25">
      <c r="A787" s="35">
        <v>11</v>
      </c>
      <c r="B787" s="8" t="s">
        <v>476</v>
      </c>
      <c r="C787" s="35" t="s">
        <v>578</v>
      </c>
      <c r="D787" s="8" t="s">
        <v>575</v>
      </c>
    </row>
    <row r="788" spans="1:4" s="62" customFormat="1" ht="14.4" customHeight="1" x14ac:dyDescent="0.25">
      <c r="A788" s="35">
        <v>12</v>
      </c>
      <c r="B788" s="8" t="s">
        <v>477</v>
      </c>
      <c r="C788" s="35" t="s">
        <v>578</v>
      </c>
      <c r="D788" s="8" t="s">
        <v>575</v>
      </c>
    </row>
    <row r="789" spans="1:4" s="62" customFormat="1" ht="14.4" customHeight="1" x14ac:dyDescent="0.25">
      <c r="A789" s="35">
        <v>13</v>
      </c>
      <c r="B789" s="8" t="s">
        <v>478</v>
      </c>
      <c r="C789" s="35" t="s">
        <v>578</v>
      </c>
      <c r="D789" s="8" t="s">
        <v>575</v>
      </c>
    </row>
    <row r="790" spans="1:4" s="62" customFormat="1" ht="14.4" customHeight="1" x14ac:dyDescent="0.25">
      <c r="A790" s="35">
        <v>14</v>
      </c>
      <c r="B790" s="8" t="s">
        <v>479</v>
      </c>
      <c r="C790" s="35" t="s">
        <v>578</v>
      </c>
      <c r="D790" s="8" t="s">
        <v>575</v>
      </c>
    </row>
    <row r="791" spans="1:4" s="62" customFormat="1" ht="14.4" customHeight="1" x14ac:dyDescent="0.25">
      <c r="A791" s="35">
        <v>15</v>
      </c>
      <c r="B791" s="8" t="s">
        <v>480</v>
      </c>
      <c r="C791" s="35" t="s">
        <v>578</v>
      </c>
      <c r="D791" s="8" t="s">
        <v>575</v>
      </c>
    </row>
    <row r="792" spans="1:4" s="62" customFormat="1" ht="14.4" customHeight="1" x14ac:dyDescent="0.25">
      <c r="A792" s="35">
        <v>16</v>
      </c>
      <c r="B792" s="8" t="s">
        <v>481</v>
      </c>
      <c r="C792" s="35" t="s">
        <v>578</v>
      </c>
      <c r="D792" s="8" t="s">
        <v>575</v>
      </c>
    </row>
    <row r="793" spans="1:4" s="62" customFormat="1" ht="14.4" customHeight="1" x14ac:dyDescent="0.25">
      <c r="A793" s="35">
        <v>17</v>
      </c>
      <c r="B793" s="8" t="s">
        <v>482</v>
      </c>
      <c r="C793" s="35" t="s">
        <v>578</v>
      </c>
      <c r="D793" s="8" t="s">
        <v>575</v>
      </c>
    </row>
    <row r="794" spans="1:4" s="62" customFormat="1" ht="14.4" customHeight="1" x14ac:dyDescent="0.25">
      <c r="A794" s="35">
        <v>18</v>
      </c>
      <c r="B794" s="8" t="s">
        <v>483</v>
      </c>
      <c r="C794" s="35" t="s">
        <v>578</v>
      </c>
      <c r="D794" s="8" t="s">
        <v>575</v>
      </c>
    </row>
    <row r="795" spans="1:4" s="62" customFormat="1" ht="14.4" customHeight="1" x14ac:dyDescent="0.25">
      <c r="A795" s="35">
        <v>19</v>
      </c>
      <c r="B795" s="8" t="s">
        <v>484</v>
      </c>
      <c r="C795" s="35" t="s">
        <v>578</v>
      </c>
      <c r="D795" s="8" t="s">
        <v>575</v>
      </c>
    </row>
    <row r="796" spans="1:4" s="62" customFormat="1" ht="14.4" customHeight="1" x14ac:dyDescent="0.25">
      <c r="A796" s="35">
        <v>20</v>
      </c>
      <c r="B796" s="8" t="s">
        <v>485</v>
      </c>
      <c r="C796" s="35" t="s">
        <v>578</v>
      </c>
      <c r="D796" s="8" t="s">
        <v>575</v>
      </c>
    </row>
    <row r="797" spans="1:4" s="62" customFormat="1" ht="13.8" x14ac:dyDescent="0.25">
      <c r="A797" s="35">
        <v>21</v>
      </c>
      <c r="B797" s="8" t="s">
        <v>486</v>
      </c>
      <c r="C797" s="35" t="s">
        <v>578</v>
      </c>
      <c r="D797" s="8" t="s">
        <v>575</v>
      </c>
    </row>
    <row r="798" spans="1:4" s="62" customFormat="1" ht="14.4" customHeight="1" x14ac:dyDescent="0.25">
      <c r="A798" s="35">
        <v>22</v>
      </c>
      <c r="B798" s="8" t="s">
        <v>579</v>
      </c>
      <c r="C798" s="35" t="s">
        <v>578</v>
      </c>
      <c r="D798" s="8" t="s">
        <v>575</v>
      </c>
    </row>
    <row r="799" spans="1:4" s="62" customFormat="1" ht="27.6" x14ac:dyDescent="0.25">
      <c r="A799" s="35">
        <v>23</v>
      </c>
      <c r="B799" s="8" t="s">
        <v>2363</v>
      </c>
      <c r="C799" s="35" t="s">
        <v>578</v>
      </c>
      <c r="D799" s="8" t="s">
        <v>575</v>
      </c>
    </row>
    <row r="800" spans="1:4" s="62" customFormat="1" ht="14.4" customHeight="1" x14ac:dyDescent="0.25">
      <c r="A800" s="35">
        <v>24</v>
      </c>
      <c r="B800" s="8" t="s">
        <v>487</v>
      </c>
      <c r="C800" s="35" t="s">
        <v>578</v>
      </c>
      <c r="D800" s="8" t="s">
        <v>575</v>
      </c>
    </row>
    <row r="801" spans="1:4" s="62" customFormat="1" ht="14.4" customHeight="1" x14ac:dyDescent="0.25">
      <c r="A801" s="35">
        <v>25</v>
      </c>
      <c r="B801" s="8" t="s">
        <v>488</v>
      </c>
      <c r="C801" s="35" t="s">
        <v>578</v>
      </c>
      <c r="D801" s="8" t="s">
        <v>575</v>
      </c>
    </row>
    <row r="802" spans="1:4" s="62" customFormat="1" ht="14.4" customHeight="1" x14ac:dyDescent="0.25">
      <c r="A802" s="35">
        <v>26</v>
      </c>
      <c r="B802" s="8" t="s">
        <v>489</v>
      </c>
      <c r="C802" s="35" t="s">
        <v>578</v>
      </c>
      <c r="D802" s="8" t="s">
        <v>575</v>
      </c>
    </row>
    <row r="803" spans="1:4" s="62" customFormat="1" ht="14.4" customHeight="1" x14ac:dyDescent="0.25">
      <c r="A803" s="35">
        <v>27</v>
      </c>
      <c r="B803" s="8" t="s">
        <v>490</v>
      </c>
      <c r="C803" s="35" t="s">
        <v>578</v>
      </c>
      <c r="D803" s="8" t="s">
        <v>575</v>
      </c>
    </row>
    <row r="804" spans="1:4" s="62" customFormat="1" ht="14.4" customHeight="1" x14ac:dyDescent="0.25">
      <c r="A804" s="35">
        <v>28</v>
      </c>
      <c r="B804" s="8" t="s">
        <v>491</v>
      </c>
      <c r="C804" s="35" t="s">
        <v>578</v>
      </c>
      <c r="D804" s="8" t="s">
        <v>575</v>
      </c>
    </row>
    <row r="805" spans="1:4" s="62" customFormat="1" ht="14.4" customHeight="1" x14ac:dyDescent="0.25">
      <c r="A805" s="35">
        <v>29</v>
      </c>
      <c r="B805" s="8" t="s">
        <v>492</v>
      </c>
      <c r="C805" s="35" t="s">
        <v>578</v>
      </c>
      <c r="D805" s="8" t="s">
        <v>575</v>
      </c>
    </row>
    <row r="806" spans="1:4" s="62" customFormat="1" ht="14.4" customHeight="1" x14ac:dyDescent="0.25">
      <c r="A806" s="35">
        <v>30</v>
      </c>
      <c r="B806" s="8" t="s">
        <v>493</v>
      </c>
      <c r="C806" s="35" t="s">
        <v>578</v>
      </c>
      <c r="D806" s="8" t="s">
        <v>575</v>
      </c>
    </row>
    <row r="807" spans="1:4" s="62" customFormat="1" ht="14.4" customHeight="1" x14ac:dyDescent="0.25">
      <c r="A807" s="35">
        <v>31</v>
      </c>
      <c r="B807" s="8" t="s">
        <v>494</v>
      </c>
      <c r="C807" s="35" t="s">
        <v>578</v>
      </c>
      <c r="D807" s="8" t="s">
        <v>575</v>
      </c>
    </row>
    <row r="808" spans="1:4" s="62" customFormat="1" ht="14.4" customHeight="1" x14ac:dyDescent="0.25">
      <c r="A808" s="35">
        <v>32</v>
      </c>
      <c r="B808" s="8" t="s">
        <v>495</v>
      </c>
      <c r="C808" s="35" t="s">
        <v>578</v>
      </c>
      <c r="D808" s="8" t="s">
        <v>575</v>
      </c>
    </row>
    <row r="809" spans="1:4" s="62" customFormat="1" ht="14.4" customHeight="1" x14ac:dyDescent="0.25">
      <c r="A809" s="35">
        <v>33</v>
      </c>
      <c r="B809" s="8" t="s">
        <v>496</v>
      </c>
      <c r="C809" s="35" t="s">
        <v>578</v>
      </c>
      <c r="D809" s="8" t="s">
        <v>575</v>
      </c>
    </row>
    <row r="810" spans="1:4" s="62" customFormat="1" ht="27.6" x14ac:dyDescent="0.25">
      <c r="A810" s="35">
        <v>34</v>
      </c>
      <c r="B810" s="8" t="s">
        <v>497</v>
      </c>
      <c r="C810" s="35" t="s">
        <v>578</v>
      </c>
      <c r="D810" s="8" t="s">
        <v>575</v>
      </c>
    </row>
    <row r="811" spans="1:4" s="62" customFormat="1" ht="14.4" customHeight="1" x14ac:dyDescent="0.25">
      <c r="A811" s="35">
        <v>35</v>
      </c>
      <c r="B811" s="8" t="s">
        <v>498</v>
      </c>
      <c r="C811" s="35" t="s">
        <v>578</v>
      </c>
      <c r="D811" s="8" t="s">
        <v>575</v>
      </c>
    </row>
    <row r="812" spans="1:4" s="62" customFormat="1" ht="14.4" customHeight="1" x14ac:dyDescent="0.25">
      <c r="A812" s="35">
        <v>36</v>
      </c>
      <c r="B812" s="8" t="s">
        <v>499</v>
      </c>
      <c r="C812" s="35" t="s">
        <v>578</v>
      </c>
      <c r="D812" s="8" t="s">
        <v>575</v>
      </c>
    </row>
    <row r="813" spans="1:4" s="62" customFormat="1" ht="14.4" customHeight="1" x14ac:dyDescent="0.25">
      <c r="A813" s="35">
        <v>37</v>
      </c>
      <c r="B813" s="8" t="s">
        <v>500</v>
      </c>
      <c r="C813" s="35" t="s">
        <v>578</v>
      </c>
      <c r="D813" s="8" t="s">
        <v>575</v>
      </c>
    </row>
    <row r="814" spans="1:4" s="62" customFormat="1" ht="14.4" customHeight="1" x14ac:dyDescent="0.25">
      <c r="A814" s="35">
        <v>38</v>
      </c>
      <c r="B814" s="8" t="s">
        <v>501</v>
      </c>
      <c r="C814" s="35" t="s">
        <v>578</v>
      </c>
      <c r="D814" s="8" t="s">
        <v>575</v>
      </c>
    </row>
    <row r="815" spans="1:4" s="62" customFormat="1" ht="14.4" customHeight="1" x14ac:dyDescent="0.25">
      <c r="A815" s="35">
        <v>39</v>
      </c>
      <c r="B815" s="8" t="s">
        <v>502</v>
      </c>
      <c r="C815" s="35" t="s">
        <v>578</v>
      </c>
      <c r="D815" s="8" t="s">
        <v>575</v>
      </c>
    </row>
    <row r="816" spans="1:4" s="62" customFormat="1" ht="14.4" customHeight="1" x14ac:dyDescent="0.25">
      <c r="A816" s="35">
        <v>40</v>
      </c>
      <c r="B816" s="8" t="s">
        <v>503</v>
      </c>
      <c r="C816" s="35" t="s">
        <v>578</v>
      </c>
      <c r="D816" s="8" t="s">
        <v>575</v>
      </c>
    </row>
    <row r="817" spans="1:4" s="62" customFormat="1" ht="14.4" customHeight="1" x14ac:dyDescent="0.25">
      <c r="A817" s="35">
        <v>41</v>
      </c>
      <c r="B817" s="8" t="s">
        <v>504</v>
      </c>
      <c r="C817" s="35" t="s">
        <v>578</v>
      </c>
      <c r="D817" s="8" t="s">
        <v>575</v>
      </c>
    </row>
    <row r="818" spans="1:4" s="62" customFormat="1" ht="14.4" customHeight="1" x14ac:dyDescent="0.25">
      <c r="A818" s="35">
        <v>42</v>
      </c>
      <c r="B818" s="8" t="s">
        <v>580</v>
      </c>
      <c r="C818" s="35" t="s">
        <v>578</v>
      </c>
      <c r="D818" s="8" t="s">
        <v>575</v>
      </c>
    </row>
    <row r="819" spans="1:4" s="62" customFormat="1" ht="14.4" customHeight="1" x14ac:dyDescent="0.25">
      <c r="A819" s="35">
        <v>43</v>
      </c>
      <c r="B819" s="8" t="s">
        <v>506</v>
      </c>
      <c r="C819" s="35" t="s">
        <v>578</v>
      </c>
      <c r="D819" s="8" t="s">
        <v>575</v>
      </c>
    </row>
    <row r="820" spans="1:4" s="62" customFormat="1" ht="14.4" customHeight="1" x14ac:dyDescent="0.25">
      <c r="A820" s="35">
        <v>44</v>
      </c>
      <c r="B820" s="8" t="s">
        <v>507</v>
      </c>
      <c r="C820" s="35" t="s">
        <v>578</v>
      </c>
      <c r="D820" s="8" t="s">
        <v>575</v>
      </c>
    </row>
    <row r="821" spans="1:4" s="62" customFormat="1" ht="14.4" customHeight="1" x14ac:dyDescent="0.25">
      <c r="A821" s="35">
        <v>45</v>
      </c>
      <c r="B821" s="8" t="s">
        <v>508</v>
      </c>
      <c r="C821" s="35" t="s">
        <v>578</v>
      </c>
      <c r="D821" s="8" t="s">
        <v>575</v>
      </c>
    </row>
    <row r="822" spans="1:4" s="62" customFormat="1" ht="14.4" customHeight="1" x14ac:dyDescent="0.25">
      <c r="A822" s="35">
        <v>46</v>
      </c>
      <c r="B822" s="8" t="s">
        <v>509</v>
      </c>
      <c r="C822" s="35" t="s">
        <v>578</v>
      </c>
      <c r="D822" s="8" t="s">
        <v>575</v>
      </c>
    </row>
    <row r="823" spans="1:4" s="62" customFormat="1" ht="14.4" customHeight="1" x14ac:dyDescent="0.25">
      <c r="A823" s="35">
        <v>47</v>
      </c>
      <c r="B823" s="8" t="s">
        <v>510</v>
      </c>
      <c r="C823" s="35" t="s">
        <v>578</v>
      </c>
      <c r="D823" s="8" t="s">
        <v>575</v>
      </c>
    </row>
    <row r="824" spans="1:4" s="62" customFormat="1" ht="14.4" customHeight="1" x14ac:dyDescent="0.25">
      <c r="A824" s="35">
        <v>48</v>
      </c>
      <c r="B824" s="8" t="s">
        <v>511</v>
      </c>
      <c r="C824" s="35" t="s">
        <v>578</v>
      </c>
      <c r="D824" s="8" t="s">
        <v>575</v>
      </c>
    </row>
    <row r="825" spans="1:4" s="62" customFormat="1" ht="14.4" customHeight="1" x14ac:dyDescent="0.25">
      <c r="A825" s="35">
        <v>49</v>
      </c>
      <c r="B825" s="8" t="s">
        <v>512</v>
      </c>
      <c r="C825" s="35" t="s">
        <v>578</v>
      </c>
      <c r="D825" s="8" t="s">
        <v>575</v>
      </c>
    </row>
    <row r="826" spans="1:4" s="62" customFormat="1" ht="14.4" customHeight="1" x14ac:dyDescent="0.25">
      <c r="A826" s="35">
        <v>50</v>
      </c>
      <c r="B826" s="8" t="s">
        <v>513</v>
      </c>
      <c r="C826" s="35" t="s">
        <v>578</v>
      </c>
      <c r="D826" s="8" t="s">
        <v>575</v>
      </c>
    </row>
    <row r="827" spans="1:4" s="62" customFormat="1" ht="14.4" customHeight="1" x14ac:dyDescent="0.25">
      <c r="A827" s="35">
        <v>51</v>
      </c>
      <c r="B827" s="8" t="s">
        <v>514</v>
      </c>
      <c r="C827" s="35" t="s">
        <v>578</v>
      </c>
      <c r="D827" s="8" t="s">
        <v>575</v>
      </c>
    </row>
    <row r="828" spans="1:4" s="62" customFormat="1" ht="14.4" customHeight="1" x14ac:dyDescent="0.25">
      <c r="A828" s="35">
        <v>52</v>
      </c>
      <c r="B828" s="8" t="s">
        <v>515</v>
      </c>
      <c r="C828" s="35" t="s">
        <v>578</v>
      </c>
      <c r="D828" s="8" t="s">
        <v>575</v>
      </c>
    </row>
    <row r="829" spans="1:4" s="62" customFormat="1" ht="14.4" customHeight="1" x14ac:dyDescent="0.25">
      <c r="A829" s="35">
        <v>53</v>
      </c>
      <c r="B829" s="8" t="s">
        <v>516</v>
      </c>
      <c r="C829" s="35" t="s">
        <v>578</v>
      </c>
      <c r="D829" s="8" t="s">
        <v>575</v>
      </c>
    </row>
    <row r="830" spans="1:4" s="62" customFormat="1" ht="14.4" customHeight="1" x14ac:dyDescent="0.25">
      <c r="A830" s="35">
        <v>54</v>
      </c>
      <c r="B830" s="8" t="s">
        <v>517</v>
      </c>
      <c r="C830" s="35" t="s">
        <v>578</v>
      </c>
      <c r="D830" s="8" t="s">
        <v>575</v>
      </c>
    </row>
    <row r="831" spans="1:4" s="62" customFormat="1" ht="14.4" customHeight="1" x14ac:dyDescent="0.25">
      <c r="A831" s="35">
        <v>55</v>
      </c>
      <c r="B831" s="8" t="s">
        <v>518</v>
      </c>
      <c r="C831" s="35" t="s">
        <v>578</v>
      </c>
      <c r="D831" s="8" t="s">
        <v>575</v>
      </c>
    </row>
    <row r="832" spans="1:4" s="62" customFormat="1" ht="14.4" customHeight="1" x14ac:dyDescent="0.25">
      <c r="A832" s="35">
        <v>56</v>
      </c>
      <c r="B832" s="8" t="s">
        <v>519</v>
      </c>
      <c r="C832" s="35" t="s">
        <v>578</v>
      </c>
      <c r="D832" s="8" t="s">
        <v>575</v>
      </c>
    </row>
    <row r="833" spans="1:4" s="62" customFormat="1" ht="14.4" customHeight="1" x14ac:dyDescent="0.25">
      <c r="A833" s="35">
        <v>57</v>
      </c>
      <c r="B833" s="8" t="s">
        <v>520</v>
      </c>
      <c r="C833" s="35" t="s">
        <v>578</v>
      </c>
      <c r="D833" s="8" t="s">
        <v>575</v>
      </c>
    </row>
    <row r="834" spans="1:4" s="62" customFormat="1" ht="14.4" customHeight="1" x14ac:dyDescent="0.25">
      <c r="A834" s="35">
        <v>58</v>
      </c>
      <c r="B834" s="8" t="s">
        <v>521</v>
      </c>
      <c r="C834" s="35" t="s">
        <v>578</v>
      </c>
      <c r="D834" s="8" t="s">
        <v>575</v>
      </c>
    </row>
    <row r="835" spans="1:4" s="62" customFormat="1" ht="14.4" customHeight="1" x14ac:dyDescent="0.25">
      <c r="A835" s="35">
        <v>59</v>
      </c>
      <c r="B835" s="8" t="s">
        <v>522</v>
      </c>
      <c r="C835" s="35" t="s">
        <v>578</v>
      </c>
      <c r="D835" s="8" t="s">
        <v>581</v>
      </c>
    </row>
    <row r="836" spans="1:4" s="62" customFormat="1" ht="14.4" customHeight="1" x14ac:dyDescent="0.25">
      <c r="A836" s="35">
        <v>60</v>
      </c>
      <c r="B836" s="8" t="s">
        <v>523</v>
      </c>
      <c r="C836" s="35" t="s">
        <v>578</v>
      </c>
      <c r="D836" s="8" t="s">
        <v>581</v>
      </c>
    </row>
    <row r="837" spans="1:4" s="62" customFormat="1" ht="14.4" customHeight="1" x14ac:dyDescent="0.25">
      <c r="A837" s="35">
        <v>61</v>
      </c>
      <c r="B837" s="8" t="s">
        <v>582</v>
      </c>
      <c r="C837" s="35" t="s">
        <v>578</v>
      </c>
      <c r="D837" s="8" t="s">
        <v>581</v>
      </c>
    </row>
    <row r="838" spans="1:4" s="62" customFormat="1" ht="14.4" customHeight="1" x14ac:dyDescent="0.25">
      <c r="A838" s="35">
        <v>62</v>
      </c>
      <c r="B838" s="8" t="s">
        <v>524</v>
      </c>
      <c r="C838" s="35" t="s">
        <v>578</v>
      </c>
      <c r="D838" s="8" t="s">
        <v>581</v>
      </c>
    </row>
    <row r="839" spans="1:4" s="62" customFormat="1" ht="14.4" customHeight="1" x14ac:dyDescent="0.25">
      <c r="A839" s="35">
        <v>63</v>
      </c>
      <c r="B839" s="8" t="s">
        <v>525</v>
      </c>
      <c r="C839" s="35" t="s">
        <v>578</v>
      </c>
      <c r="D839" s="8" t="s">
        <v>581</v>
      </c>
    </row>
    <row r="840" spans="1:4" s="62" customFormat="1" ht="14.4" customHeight="1" x14ac:dyDescent="0.25">
      <c r="A840" s="35">
        <v>64</v>
      </c>
      <c r="B840" s="8" t="s">
        <v>526</v>
      </c>
      <c r="C840" s="35" t="s">
        <v>578</v>
      </c>
      <c r="D840" s="8" t="s">
        <v>581</v>
      </c>
    </row>
    <row r="841" spans="1:4" s="62" customFormat="1" ht="14.4" customHeight="1" x14ac:dyDescent="0.25">
      <c r="A841" s="35">
        <v>65</v>
      </c>
      <c r="B841" s="8" t="s">
        <v>527</v>
      </c>
      <c r="C841" s="35" t="s">
        <v>578</v>
      </c>
      <c r="D841" s="8" t="s">
        <v>581</v>
      </c>
    </row>
    <row r="842" spans="1:4" s="62" customFormat="1" ht="14.4" customHeight="1" x14ac:dyDescent="0.25">
      <c r="A842" s="35">
        <v>66</v>
      </c>
      <c r="B842" s="8" t="s">
        <v>528</v>
      </c>
      <c r="C842" s="35" t="s">
        <v>578</v>
      </c>
      <c r="D842" s="8" t="s">
        <v>581</v>
      </c>
    </row>
    <row r="843" spans="1:4" s="62" customFormat="1" ht="14.4" customHeight="1" x14ac:dyDescent="0.25">
      <c r="A843" s="35">
        <v>67</v>
      </c>
      <c r="B843" s="8" t="s">
        <v>529</v>
      </c>
      <c r="C843" s="35" t="s">
        <v>578</v>
      </c>
      <c r="D843" s="8" t="s">
        <v>581</v>
      </c>
    </row>
    <row r="844" spans="1:4" s="62" customFormat="1" ht="14.4" customHeight="1" x14ac:dyDescent="0.25">
      <c r="A844" s="35">
        <v>68</v>
      </c>
      <c r="B844" s="8" t="s">
        <v>530</v>
      </c>
      <c r="C844" s="35" t="s">
        <v>578</v>
      </c>
      <c r="D844" s="8" t="s">
        <v>581</v>
      </c>
    </row>
    <row r="845" spans="1:4" s="62" customFormat="1" ht="14.4" customHeight="1" x14ac:dyDescent="0.25">
      <c r="A845" s="35">
        <v>69</v>
      </c>
      <c r="B845" s="8" t="s">
        <v>531</v>
      </c>
      <c r="C845" s="35" t="s">
        <v>578</v>
      </c>
      <c r="D845" s="8" t="s">
        <v>581</v>
      </c>
    </row>
    <row r="846" spans="1:4" s="62" customFormat="1" ht="14.4" customHeight="1" x14ac:dyDescent="0.25">
      <c r="A846" s="35">
        <v>70</v>
      </c>
      <c r="B846" s="8" t="s">
        <v>532</v>
      </c>
      <c r="C846" s="35" t="s">
        <v>578</v>
      </c>
      <c r="D846" s="8" t="s">
        <v>581</v>
      </c>
    </row>
    <row r="847" spans="1:4" s="62" customFormat="1" ht="14.4" customHeight="1" x14ac:dyDescent="0.25">
      <c r="A847" s="35">
        <v>71</v>
      </c>
      <c r="B847" s="8" t="s">
        <v>533</v>
      </c>
      <c r="C847" s="35" t="s">
        <v>578</v>
      </c>
      <c r="D847" s="8" t="s">
        <v>581</v>
      </c>
    </row>
    <row r="848" spans="1:4" s="62" customFormat="1" ht="14.4" customHeight="1" x14ac:dyDescent="0.25">
      <c r="A848" s="35">
        <v>72</v>
      </c>
      <c r="B848" s="8" t="s">
        <v>534</v>
      </c>
      <c r="C848" s="35" t="s">
        <v>578</v>
      </c>
      <c r="D848" s="8" t="s">
        <v>581</v>
      </c>
    </row>
    <row r="849" spans="1:4" s="62" customFormat="1" ht="14.4" customHeight="1" x14ac:dyDescent="0.25">
      <c r="A849" s="35">
        <v>73</v>
      </c>
      <c r="B849" s="8" t="s">
        <v>535</v>
      </c>
      <c r="C849" s="35" t="s">
        <v>578</v>
      </c>
      <c r="D849" s="8" t="s">
        <v>581</v>
      </c>
    </row>
    <row r="850" spans="1:4" s="62" customFormat="1" ht="14.4" customHeight="1" x14ac:dyDescent="0.25">
      <c r="A850" s="35">
        <v>74</v>
      </c>
      <c r="B850" s="8" t="s">
        <v>583</v>
      </c>
      <c r="C850" s="35" t="s">
        <v>578</v>
      </c>
      <c r="D850" s="8" t="s">
        <v>581</v>
      </c>
    </row>
    <row r="851" spans="1:4" s="62" customFormat="1" ht="14.4" customHeight="1" x14ac:dyDescent="0.25">
      <c r="A851" s="35">
        <v>75</v>
      </c>
      <c r="B851" s="8" t="s">
        <v>584</v>
      </c>
      <c r="C851" s="35" t="s">
        <v>578</v>
      </c>
      <c r="D851" s="8" t="s">
        <v>581</v>
      </c>
    </row>
    <row r="852" spans="1:4" s="62" customFormat="1" ht="14.4" customHeight="1" x14ac:dyDescent="0.25">
      <c r="A852" s="35">
        <v>76</v>
      </c>
      <c r="B852" s="8" t="s">
        <v>585</v>
      </c>
      <c r="C852" s="35" t="s">
        <v>578</v>
      </c>
      <c r="D852" s="8" t="s">
        <v>581</v>
      </c>
    </row>
    <row r="853" spans="1:4" s="62" customFormat="1" ht="14.4" customHeight="1" x14ac:dyDescent="0.25">
      <c r="A853" s="35">
        <v>77</v>
      </c>
      <c r="B853" s="8" t="s">
        <v>536</v>
      </c>
      <c r="C853" s="35" t="s">
        <v>578</v>
      </c>
      <c r="D853" s="8" t="s">
        <v>581</v>
      </c>
    </row>
    <row r="854" spans="1:4" s="62" customFormat="1" ht="27.6" x14ac:dyDescent="0.25">
      <c r="A854" s="35">
        <v>78</v>
      </c>
      <c r="B854" s="8" t="s">
        <v>537</v>
      </c>
      <c r="C854" s="35" t="s">
        <v>578</v>
      </c>
      <c r="D854" s="8" t="s">
        <v>581</v>
      </c>
    </row>
    <row r="855" spans="1:4" s="62" customFormat="1" ht="14.4" customHeight="1" x14ac:dyDescent="0.25">
      <c r="A855" s="35">
        <v>79</v>
      </c>
      <c r="B855" s="8" t="s">
        <v>538</v>
      </c>
      <c r="C855" s="35" t="s">
        <v>578</v>
      </c>
      <c r="D855" s="8" t="s">
        <v>581</v>
      </c>
    </row>
    <row r="856" spans="1:4" s="62" customFormat="1" ht="14.4" customHeight="1" x14ac:dyDescent="0.25">
      <c r="A856" s="35">
        <v>80</v>
      </c>
      <c r="B856" s="8" t="s">
        <v>586</v>
      </c>
      <c r="C856" s="35" t="s">
        <v>578</v>
      </c>
      <c r="D856" s="8" t="s">
        <v>581</v>
      </c>
    </row>
    <row r="857" spans="1:4" s="62" customFormat="1" ht="14.4" customHeight="1" x14ac:dyDescent="0.25">
      <c r="A857" s="35">
        <v>81</v>
      </c>
      <c r="B857" s="8" t="s">
        <v>587</v>
      </c>
      <c r="C857" s="35" t="s">
        <v>578</v>
      </c>
      <c r="D857" s="8" t="s">
        <v>581</v>
      </c>
    </row>
    <row r="858" spans="1:4" s="62" customFormat="1" ht="14.4" customHeight="1" x14ac:dyDescent="0.25">
      <c r="A858" s="35">
        <v>82</v>
      </c>
      <c r="B858" s="8" t="s">
        <v>588</v>
      </c>
      <c r="C858" s="35" t="s">
        <v>578</v>
      </c>
      <c r="D858" s="8" t="s">
        <v>581</v>
      </c>
    </row>
    <row r="859" spans="1:4" s="62" customFormat="1" ht="14.4" customHeight="1" x14ac:dyDescent="0.25">
      <c r="A859" s="35">
        <v>83</v>
      </c>
      <c r="B859" s="8" t="s">
        <v>589</v>
      </c>
      <c r="C859" s="35" t="s">
        <v>578</v>
      </c>
      <c r="D859" s="8" t="s">
        <v>581</v>
      </c>
    </row>
    <row r="860" spans="1:4" s="62" customFormat="1" ht="14.4" customHeight="1" x14ac:dyDescent="0.25">
      <c r="A860" s="35">
        <v>84</v>
      </c>
      <c r="B860" s="8" t="s">
        <v>590</v>
      </c>
      <c r="C860" s="35" t="s">
        <v>578</v>
      </c>
      <c r="D860" s="8" t="s">
        <v>581</v>
      </c>
    </row>
    <row r="861" spans="1:4" s="62" customFormat="1" ht="14.4" customHeight="1" x14ac:dyDescent="0.25">
      <c r="A861" s="35">
        <v>85</v>
      </c>
      <c r="B861" s="8" t="s">
        <v>539</v>
      </c>
      <c r="C861" s="35" t="s">
        <v>578</v>
      </c>
      <c r="D861" s="8" t="s">
        <v>581</v>
      </c>
    </row>
    <row r="862" spans="1:4" s="62" customFormat="1" ht="14.4" customHeight="1" x14ac:dyDescent="0.25">
      <c r="A862" s="35">
        <v>86</v>
      </c>
      <c r="B862" s="8" t="s">
        <v>540</v>
      </c>
      <c r="C862" s="35" t="s">
        <v>578</v>
      </c>
      <c r="D862" s="8" t="s">
        <v>581</v>
      </c>
    </row>
    <row r="863" spans="1:4" s="62" customFormat="1" ht="14.4" customHeight="1" x14ac:dyDescent="0.25">
      <c r="A863" s="35">
        <v>87</v>
      </c>
      <c r="B863" s="8" t="s">
        <v>541</v>
      </c>
      <c r="C863" s="35" t="s">
        <v>578</v>
      </c>
      <c r="D863" s="8" t="s">
        <v>581</v>
      </c>
    </row>
    <row r="864" spans="1:4" s="62" customFormat="1" ht="14.4" customHeight="1" x14ac:dyDescent="0.25">
      <c r="A864" s="35">
        <v>88</v>
      </c>
      <c r="B864" s="8" t="s">
        <v>542</v>
      </c>
      <c r="C864" s="35" t="s">
        <v>578</v>
      </c>
      <c r="D864" s="8" t="s">
        <v>581</v>
      </c>
    </row>
    <row r="865" spans="1:4" s="62" customFormat="1" ht="14.4" customHeight="1" x14ac:dyDescent="0.25">
      <c r="A865" s="35">
        <v>89</v>
      </c>
      <c r="B865" s="8" t="s">
        <v>591</v>
      </c>
      <c r="C865" s="35" t="s">
        <v>578</v>
      </c>
      <c r="D865" s="8" t="s">
        <v>581</v>
      </c>
    </row>
    <row r="866" spans="1:4" s="62" customFormat="1" ht="14.4" customHeight="1" x14ac:dyDescent="0.25">
      <c r="A866" s="35">
        <v>90</v>
      </c>
      <c r="B866" s="8" t="s">
        <v>543</v>
      </c>
      <c r="C866" s="35" t="s">
        <v>578</v>
      </c>
      <c r="D866" s="8" t="s">
        <v>581</v>
      </c>
    </row>
    <row r="867" spans="1:4" s="62" customFormat="1" ht="27.6" x14ac:dyDescent="0.25">
      <c r="A867" s="35">
        <v>91</v>
      </c>
      <c r="B867" s="8" t="s">
        <v>544</v>
      </c>
      <c r="C867" s="35" t="s">
        <v>578</v>
      </c>
      <c r="D867" s="8" t="s">
        <v>581</v>
      </c>
    </row>
    <row r="868" spans="1:4" s="62" customFormat="1" ht="27.6" x14ac:dyDescent="0.25">
      <c r="A868" s="35">
        <v>92</v>
      </c>
      <c r="B868" s="8" t="s">
        <v>545</v>
      </c>
      <c r="C868" s="35" t="s">
        <v>578</v>
      </c>
      <c r="D868" s="8" t="s">
        <v>581</v>
      </c>
    </row>
    <row r="869" spans="1:4" s="62" customFormat="1" ht="14.4" customHeight="1" x14ac:dyDescent="0.25">
      <c r="A869" s="35">
        <v>93</v>
      </c>
      <c r="B869" s="8" t="s">
        <v>546</v>
      </c>
      <c r="C869" s="35" t="s">
        <v>578</v>
      </c>
      <c r="D869" s="8" t="s">
        <v>581</v>
      </c>
    </row>
    <row r="870" spans="1:4" s="62" customFormat="1" ht="14.4" customHeight="1" x14ac:dyDescent="0.25">
      <c r="A870" s="35">
        <v>94</v>
      </c>
      <c r="B870" s="8" t="s">
        <v>547</v>
      </c>
      <c r="C870" s="35" t="s">
        <v>578</v>
      </c>
      <c r="D870" s="8" t="s">
        <v>581</v>
      </c>
    </row>
    <row r="871" spans="1:4" s="62" customFormat="1" ht="14.4" customHeight="1" x14ac:dyDescent="0.25">
      <c r="A871" s="35">
        <v>95</v>
      </c>
      <c r="B871" s="8" t="s">
        <v>548</v>
      </c>
      <c r="C871" s="35" t="s">
        <v>578</v>
      </c>
      <c r="D871" s="8" t="s">
        <v>581</v>
      </c>
    </row>
    <row r="872" spans="1:4" s="62" customFormat="1" ht="27.6" x14ac:dyDescent="0.25">
      <c r="A872" s="35">
        <v>96</v>
      </c>
      <c r="B872" s="8" t="s">
        <v>592</v>
      </c>
      <c r="C872" s="35" t="s">
        <v>578</v>
      </c>
      <c r="D872" s="8" t="s">
        <v>581</v>
      </c>
    </row>
    <row r="873" spans="1:4" s="62" customFormat="1" ht="14.4" customHeight="1" x14ac:dyDescent="0.25">
      <c r="A873" s="35">
        <v>97</v>
      </c>
      <c r="B873" s="8" t="s">
        <v>593</v>
      </c>
      <c r="C873" s="35" t="s">
        <v>578</v>
      </c>
      <c r="D873" s="8" t="s">
        <v>581</v>
      </c>
    </row>
    <row r="874" spans="1:4" s="62" customFormat="1" ht="14.4" customHeight="1" x14ac:dyDescent="0.25">
      <c r="A874" s="35">
        <v>98</v>
      </c>
      <c r="B874" s="8" t="s">
        <v>594</v>
      </c>
      <c r="C874" s="35" t="s">
        <v>578</v>
      </c>
      <c r="D874" s="8" t="s">
        <v>581</v>
      </c>
    </row>
    <row r="875" spans="1:4" s="62" customFormat="1" ht="14.4" customHeight="1" x14ac:dyDescent="0.25">
      <c r="A875" s="35">
        <v>99</v>
      </c>
      <c r="B875" s="8" t="s">
        <v>595</v>
      </c>
      <c r="C875" s="35" t="s">
        <v>578</v>
      </c>
      <c r="D875" s="8" t="s">
        <v>581</v>
      </c>
    </row>
    <row r="876" spans="1:4" s="62" customFormat="1" ht="14.4" customHeight="1" x14ac:dyDescent="0.25">
      <c r="A876" s="35">
        <v>100</v>
      </c>
      <c r="B876" s="8" t="s">
        <v>596</v>
      </c>
      <c r="C876" s="35" t="s">
        <v>578</v>
      </c>
      <c r="D876" s="8" t="s">
        <v>581</v>
      </c>
    </row>
    <row r="877" spans="1:4" s="62" customFormat="1" ht="14.4" customHeight="1" x14ac:dyDescent="0.25">
      <c r="A877" s="35">
        <v>101</v>
      </c>
      <c r="B877" s="8" t="s">
        <v>597</v>
      </c>
      <c r="C877" s="35" t="s">
        <v>578</v>
      </c>
      <c r="D877" s="8" t="s">
        <v>581</v>
      </c>
    </row>
    <row r="878" spans="1:4" s="62" customFormat="1" ht="14.4" customHeight="1" x14ac:dyDescent="0.25">
      <c r="A878" s="35">
        <v>102</v>
      </c>
      <c r="B878" s="8" t="s">
        <v>598</v>
      </c>
      <c r="C878" s="35" t="s">
        <v>578</v>
      </c>
      <c r="D878" s="8" t="s">
        <v>581</v>
      </c>
    </row>
    <row r="879" spans="1:4" s="62" customFormat="1" ht="14.4" customHeight="1" x14ac:dyDescent="0.25">
      <c r="A879" s="35">
        <v>103</v>
      </c>
      <c r="B879" s="8" t="s">
        <v>599</v>
      </c>
      <c r="C879" s="35" t="s">
        <v>578</v>
      </c>
      <c r="D879" s="8" t="s">
        <v>581</v>
      </c>
    </row>
    <row r="880" spans="1:4" s="62" customFormat="1" ht="14.4" customHeight="1" x14ac:dyDescent="0.25">
      <c r="A880" s="35">
        <v>104</v>
      </c>
      <c r="B880" s="8" t="s">
        <v>600</v>
      </c>
      <c r="C880" s="35" t="s">
        <v>578</v>
      </c>
      <c r="D880" s="8" t="s">
        <v>581</v>
      </c>
    </row>
    <row r="881" spans="1:4" s="62" customFormat="1" ht="14.4" customHeight="1" x14ac:dyDescent="0.25">
      <c r="A881" s="35">
        <v>105</v>
      </c>
      <c r="B881" s="8" t="s">
        <v>601</v>
      </c>
      <c r="C881" s="35" t="s">
        <v>578</v>
      </c>
      <c r="D881" s="8" t="s">
        <v>581</v>
      </c>
    </row>
    <row r="882" spans="1:4" s="62" customFormat="1" ht="14.4" customHeight="1" x14ac:dyDescent="0.25">
      <c r="A882" s="35">
        <v>106</v>
      </c>
      <c r="B882" s="8" t="s">
        <v>549</v>
      </c>
      <c r="C882" s="35" t="s">
        <v>578</v>
      </c>
      <c r="D882" s="8" t="s">
        <v>581</v>
      </c>
    </row>
    <row r="883" spans="1:4" s="62" customFormat="1" ht="14.4" customHeight="1" x14ac:dyDescent="0.25">
      <c r="A883" s="35">
        <v>107</v>
      </c>
      <c r="B883" s="8" t="s">
        <v>602</v>
      </c>
      <c r="C883" s="35" t="s">
        <v>578</v>
      </c>
      <c r="D883" s="8" t="s">
        <v>581</v>
      </c>
    </row>
    <row r="884" spans="1:4" s="62" customFormat="1" ht="14.4" customHeight="1" x14ac:dyDescent="0.25">
      <c r="A884" s="35">
        <v>108</v>
      </c>
      <c r="B884" s="8" t="s">
        <v>603</v>
      </c>
      <c r="C884" s="35" t="s">
        <v>578</v>
      </c>
      <c r="D884" s="8" t="s">
        <v>581</v>
      </c>
    </row>
    <row r="885" spans="1:4" s="62" customFormat="1" ht="14.4" customHeight="1" x14ac:dyDescent="0.25">
      <c r="A885" s="35">
        <v>109</v>
      </c>
      <c r="B885" s="8" t="s">
        <v>604</v>
      </c>
      <c r="C885" s="35" t="s">
        <v>578</v>
      </c>
      <c r="D885" s="8" t="s">
        <v>581</v>
      </c>
    </row>
    <row r="886" spans="1:4" s="62" customFormat="1" ht="14.4" customHeight="1" x14ac:dyDescent="0.25">
      <c r="A886" s="35">
        <v>110</v>
      </c>
      <c r="B886" s="8" t="s">
        <v>605</v>
      </c>
      <c r="C886" s="35" t="s">
        <v>578</v>
      </c>
      <c r="D886" s="8" t="s">
        <v>581</v>
      </c>
    </row>
    <row r="887" spans="1:4" s="62" customFormat="1" ht="14.4" customHeight="1" x14ac:dyDescent="0.25">
      <c r="A887" s="35">
        <v>111</v>
      </c>
      <c r="B887" s="8" t="s">
        <v>606</v>
      </c>
      <c r="C887" s="35" t="s">
        <v>578</v>
      </c>
      <c r="D887" s="8" t="s">
        <v>581</v>
      </c>
    </row>
    <row r="888" spans="1:4" s="62" customFormat="1" ht="27.6" x14ac:dyDescent="0.25">
      <c r="A888" s="35">
        <v>112</v>
      </c>
      <c r="B888" s="8" t="s">
        <v>607</v>
      </c>
      <c r="C888" s="35" t="s">
        <v>578</v>
      </c>
      <c r="D888" s="8" t="s">
        <v>581</v>
      </c>
    </row>
    <row r="889" spans="1:4" s="62" customFormat="1" ht="14.4" customHeight="1" x14ac:dyDescent="0.25">
      <c r="A889" s="35">
        <v>113</v>
      </c>
      <c r="B889" s="8" t="s">
        <v>550</v>
      </c>
      <c r="C889" s="35" t="s">
        <v>578</v>
      </c>
      <c r="D889" s="8" t="s">
        <v>581</v>
      </c>
    </row>
    <row r="890" spans="1:4" s="62" customFormat="1" ht="14.4" customHeight="1" x14ac:dyDescent="0.25">
      <c r="A890" s="35">
        <v>114</v>
      </c>
      <c r="B890" s="8" t="s">
        <v>551</v>
      </c>
      <c r="C890" s="35" t="s">
        <v>578</v>
      </c>
      <c r="D890" s="8" t="s">
        <v>581</v>
      </c>
    </row>
    <row r="891" spans="1:4" s="62" customFormat="1" ht="14.4" customHeight="1" x14ac:dyDescent="0.25">
      <c r="A891" s="35">
        <v>115</v>
      </c>
      <c r="B891" s="8" t="s">
        <v>608</v>
      </c>
      <c r="C891" s="35" t="s">
        <v>578</v>
      </c>
      <c r="D891" s="8" t="s">
        <v>581</v>
      </c>
    </row>
    <row r="892" spans="1:4" s="62" customFormat="1" ht="14.4" customHeight="1" x14ac:dyDescent="0.25">
      <c r="A892" s="35">
        <v>116</v>
      </c>
      <c r="B892" s="8" t="s">
        <v>552</v>
      </c>
      <c r="C892" s="35" t="s">
        <v>578</v>
      </c>
      <c r="D892" s="8" t="s">
        <v>581</v>
      </c>
    </row>
    <row r="893" spans="1:4" s="62" customFormat="1" ht="14.4" customHeight="1" x14ac:dyDescent="0.25">
      <c r="A893" s="35">
        <v>117</v>
      </c>
      <c r="B893" s="8" t="s">
        <v>609</v>
      </c>
      <c r="C893" s="35" t="s">
        <v>578</v>
      </c>
      <c r="D893" s="8" t="s">
        <v>581</v>
      </c>
    </row>
    <row r="894" spans="1:4" s="62" customFormat="1" ht="14.4" customHeight="1" x14ac:dyDescent="0.25">
      <c r="A894" s="35">
        <v>118</v>
      </c>
      <c r="B894" s="8" t="s">
        <v>553</v>
      </c>
      <c r="C894" s="35" t="s">
        <v>578</v>
      </c>
      <c r="D894" s="8" t="s">
        <v>581</v>
      </c>
    </row>
    <row r="895" spans="1:4" s="62" customFormat="1" ht="14.4" customHeight="1" x14ac:dyDescent="0.25">
      <c r="A895" s="35">
        <v>119</v>
      </c>
      <c r="B895" s="8" t="s">
        <v>554</v>
      </c>
      <c r="C895" s="35" t="s">
        <v>578</v>
      </c>
      <c r="D895" s="8" t="s">
        <v>581</v>
      </c>
    </row>
    <row r="896" spans="1:4" s="62" customFormat="1" ht="14.4" customHeight="1" x14ac:dyDescent="0.25">
      <c r="A896" s="35">
        <v>120</v>
      </c>
      <c r="B896" s="8" t="s">
        <v>610</v>
      </c>
      <c r="C896" s="35" t="s">
        <v>578</v>
      </c>
      <c r="D896" s="8" t="s">
        <v>581</v>
      </c>
    </row>
    <row r="897" spans="1:4" s="62" customFormat="1" ht="14.4" customHeight="1" x14ac:dyDescent="0.25">
      <c r="A897" s="35">
        <v>121</v>
      </c>
      <c r="B897" s="8" t="s">
        <v>611</v>
      </c>
      <c r="C897" s="35" t="s">
        <v>578</v>
      </c>
      <c r="D897" s="8" t="s">
        <v>581</v>
      </c>
    </row>
    <row r="898" spans="1:4" s="62" customFormat="1" ht="14.4" customHeight="1" x14ac:dyDescent="0.25">
      <c r="A898" s="35">
        <v>122</v>
      </c>
      <c r="B898" s="8" t="s">
        <v>612</v>
      </c>
      <c r="C898" s="35" t="s">
        <v>578</v>
      </c>
      <c r="D898" s="8" t="s">
        <v>581</v>
      </c>
    </row>
    <row r="899" spans="1:4" s="62" customFormat="1" ht="14.4" customHeight="1" x14ac:dyDescent="0.25">
      <c r="A899" s="35">
        <v>123</v>
      </c>
      <c r="B899" s="8" t="s">
        <v>555</v>
      </c>
      <c r="C899" s="35" t="s">
        <v>578</v>
      </c>
      <c r="D899" s="8" t="s">
        <v>581</v>
      </c>
    </row>
    <row r="900" spans="1:4" s="62" customFormat="1" ht="14.4" customHeight="1" x14ac:dyDescent="0.25">
      <c r="A900" s="35">
        <v>124</v>
      </c>
      <c r="B900" s="8" t="s">
        <v>556</v>
      </c>
      <c r="C900" s="35" t="s">
        <v>578</v>
      </c>
      <c r="D900" s="8" t="s">
        <v>581</v>
      </c>
    </row>
    <row r="901" spans="1:4" s="62" customFormat="1" ht="14.4" customHeight="1" x14ac:dyDescent="0.25">
      <c r="A901" s="35">
        <v>125</v>
      </c>
      <c r="B901" s="8" t="s">
        <v>557</v>
      </c>
      <c r="C901" s="35" t="s">
        <v>578</v>
      </c>
      <c r="D901" s="8" t="s">
        <v>581</v>
      </c>
    </row>
    <row r="902" spans="1:4" s="62" customFormat="1" ht="14.4" customHeight="1" x14ac:dyDescent="0.25">
      <c r="A902" s="35">
        <v>126</v>
      </c>
      <c r="B902" s="8" t="s">
        <v>613</v>
      </c>
      <c r="C902" s="35" t="s">
        <v>578</v>
      </c>
      <c r="D902" s="8" t="s">
        <v>581</v>
      </c>
    </row>
    <row r="903" spans="1:4" s="62" customFormat="1" ht="13.8" x14ac:dyDescent="0.25">
      <c r="A903" s="35">
        <v>127</v>
      </c>
      <c r="B903" s="8" t="s">
        <v>2364</v>
      </c>
      <c r="C903" s="35" t="s">
        <v>578</v>
      </c>
      <c r="D903" s="8" t="s">
        <v>581</v>
      </c>
    </row>
    <row r="904" spans="1:4" s="62" customFormat="1" ht="14.4" customHeight="1" x14ac:dyDescent="0.25">
      <c r="A904" s="35">
        <v>128</v>
      </c>
      <c r="B904" s="8" t="s">
        <v>558</v>
      </c>
      <c r="C904" s="35" t="s">
        <v>578</v>
      </c>
      <c r="D904" s="8" t="s">
        <v>581</v>
      </c>
    </row>
    <row r="905" spans="1:4" s="62" customFormat="1" ht="27.6" x14ac:dyDescent="0.25">
      <c r="A905" s="35">
        <v>129</v>
      </c>
      <c r="B905" s="8" t="s">
        <v>614</v>
      </c>
      <c r="C905" s="35" t="s">
        <v>578</v>
      </c>
      <c r="D905" s="8" t="s">
        <v>581</v>
      </c>
    </row>
    <row r="906" spans="1:4" s="62" customFormat="1" ht="14.4" customHeight="1" x14ac:dyDescent="0.25">
      <c r="A906" s="35">
        <v>130</v>
      </c>
      <c r="B906" s="8" t="s">
        <v>615</v>
      </c>
      <c r="C906" s="35" t="s">
        <v>578</v>
      </c>
      <c r="D906" s="8" t="s">
        <v>581</v>
      </c>
    </row>
    <row r="907" spans="1:4" s="62" customFormat="1" ht="14.4" customHeight="1" x14ac:dyDescent="0.25">
      <c r="A907" s="35">
        <v>131</v>
      </c>
      <c r="B907" s="8" t="s">
        <v>616</v>
      </c>
      <c r="C907" s="35" t="s">
        <v>578</v>
      </c>
      <c r="D907" s="8" t="s">
        <v>581</v>
      </c>
    </row>
    <row r="908" spans="1:4" s="62" customFormat="1" ht="14.4" customHeight="1" x14ac:dyDescent="0.25">
      <c r="A908" s="35">
        <v>132</v>
      </c>
      <c r="B908" s="8" t="s">
        <v>617</v>
      </c>
      <c r="C908" s="35" t="s">
        <v>578</v>
      </c>
      <c r="D908" s="8" t="s">
        <v>581</v>
      </c>
    </row>
    <row r="909" spans="1:4" s="62" customFormat="1" ht="14.4" customHeight="1" x14ac:dyDescent="0.25">
      <c r="A909" s="35">
        <v>133</v>
      </c>
      <c r="B909" s="8" t="s">
        <v>559</v>
      </c>
      <c r="C909" s="35" t="s">
        <v>578</v>
      </c>
      <c r="D909" s="8" t="s">
        <v>581</v>
      </c>
    </row>
    <row r="910" spans="1:4" s="62" customFormat="1" ht="14.4" customHeight="1" x14ac:dyDescent="0.25">
      <c r="A910" s="35">
        <v>134</v>
      </c>
      <c r="B910" s="8" t="s">
        <v>618</v>
      </c>
      <c r="C910" s="35" t="s">
        <v>578</v>
      </c>
      <c r="D910" s="8" t="s">
        <v>581</v>
      </c>
    </row>
    <row r="911" spans="1:4" s="62" customFormat="1" ht="14.4" customHeight="1" x14ac:dyDescent="0.25">
      <c r="A911" s="35">
        <v>135</v>
      </c>
      <c r="B911" s="30" t="s">
        <v>619</v>
      </c>
      <c r="C911" s="35" t="s">
        <v>578</v>
      </c>
      <c r="D911" s="8" t="s">
        <v>581</v>
      </c>
    </row>
    <row r="912" spans="1:4" s="62" customFormat="1" ht="14.4" customHeight="1" x14ac:dyDescent="0.25">
      <c r="A912" s="35">
        <v>136</v>
      </c>
      <c r="B912" s="30" t="s">
        <v>560</v>
      </c>
      <c r="C912" s="35" t="s">
        <v>578</v>
      </c>
      <c r="D912" s="8" t="s">
        <v>581</v>
      </c>
    </row>
    <row r="913" spans="1:4" s="62" customFormat="1" ht="14.4" customHeight="1" x14ac:dyDescent="0.25">
      <c r="A913" s="35">
        <v>137</v>
      </c>
      <c r="B913" s="8" t="s">
        <v>620</v>
      </c>
      <c r="C913" s="35" t="s">
        <v>578</v>
      </c>
      <c r="D913" s="8" t="s">
        <v>581</v>
      </c>
    </row>
    <row r="914" spans="1:4" s="62" customFormat="1" ht="14.4" customHeight="1" x14ac:dyDescent="0.25">
      <c r="A914" s="35">
        <v>138</v>
      </c>
      <c r="B914" s="8" t="s">
        <v>561</v>
      </c>
      <c r="C914" s="35" t="s">
        <v>578</v>
      </c>
      <c r="D914" s="8" t="s">
        <v>581</v>
      </c>
    </row>
    <row r="915" spans="1:4" s="62" customFormat="1" ht="14.4" customHeight="1" x14ac:dyDescent="0.25">
      <c r="A915" s="35">
        <v>139</v>
      </c>
      <c r="B915" s="8" t="s">
        <v>621</v>
      </c>
      <c r="C915" s="35" t="s">
        <v>578</v>
      </c>
      <c r="D915" s="8" t="s">
        <v>581</v>
      </c>
    </row>
    <row r="916" spans="1:4" s="62" customFormat="1" ht="14.4" customHeight="1" x14ac:dyDescent="0.25">
      <c r="A916" s="35">
        <v>140</v>
      </c>
      <c r="B916" s="8" t="s">
        <v>622</v>
      </c>
      <c r="C916" s="35" t="s">
        <v>578</v>
      </c>
      <c r="D916" s="8" t="s">
        <v>581</v>
      </c>
    </row>
    <row r="917" spans="1:4" s="62" customFormat="1" ht="27.6" x14ac:dyDescent="0.25">
      <c r="A917" s="35">
        <v>141</v>
      </c>
      <c r="B917" s="8" t="s">
        <v>623</v>
      </c>
      <c r="C917" s="35" t="s">
        <v>578</v>
      </c>
      <c r="D917" s="8" t="s">
        <v>581</v>
      </c>
    </row>
    <row r="918" spans="1:4" s="62" customFormat="1" ht="14.4" customHeight="1" x14ac:dyDescent="0.25">
      <c r="A918" s="35">
        <v>142</v>
      </c>
      <c r="B918" s="8" t="s">
        <v>624</v>
      </c>
      <c r="C918" s="35" t="s">
        <v>578</v>
      </c>
      <c r="D918" s="8" t="s">
        <v>581</v>
      </c>
    </row>
    <row r="919" spans="1:4" s="62" customFormat="1" ht="14.4" customHeight="1" x14ac:dyDescent="0.25">
      <c r="A919" s="35">
        <v>143</v>
      </c>
      <c r="B919" s="8" t="s">
        <v>625</v>
      </c>
      <c r="C919" s="35" t="s">
        <v>578</v>
      </c>
      <c r="D919" s="8" t="s">
        <v>581</v>
      </c>
    </row>
    <row r="920" spans="1:4" s="62" customFormat="1" ht="14.4" customHeight="1" x14ac:dyDescent="0.25">
      <c r="A920" s="35">
        <v>144</v>
      </c>
      <c r="B920" s="8" t="s">
        <v>626</v>
      </c>
      <c r="C920" s="35" t="s">
        <v>578</v>
      </c>
      <c r="D920" s="8" t="s">
        <v>581</v>
      </c>
    </row>
    <row r="921" spans="1:4" s="62" customFormat="1" ht="14.4" customHeight="1" x14ac:dyDescent="0.25">
      <c r="A921" s="35">
        <v>145</v>
      </c>
      <c r="B921" s="8" t="s">
        <v>627</v>
      </c>
      <c r="C921" s="35" t="s">
        <v>578</v>
      </c>
      <c r="D921" s="8" t="s">
        <v>581</v>
      </c>
    </row>
    <row r="922" spans="1:4" s="62" customFormat="1" ht="14.4" customHeight="1" x14ac:dyDescent="0.25">
      <c r="A922" s="35">
        <v>146</v>
      </c>
      <c r="B922" s="8" t="s">
        <v>562</v>
      </c>
      <c r="C922" s="35" t="s">
        <v>578</v>
      </c>
      <c r="D922" s="8" t="s">
        <v>581</v>
      </c>
    </row>
    <row r="923" spans="1:4" s="62" customFormat="1" ht="14.4" customHeight="1" x14ac:dyDescent="0.25">
      <c r="A923" s="35">
        <v>147</v>
      </c>
      <c r="B923" s="8" t="s">
        <v>628</v>
      </c>
      <c r="C923" s="35" t="s">
        <v>578</v>
      </c>
      <c r="D923" s="8" t="s">
        <v>581</v>
      </c>
    </row>
    <row r="924" spans="1:4" s="62" customFormat="1" ht="14.4" customHeight="1" x14ac:dyDescent="0.25">
      <c r="A924" s="35">
        <v>148</v>
      </c>
      <c r="B924" s="8" t="s">
        <v>564</v>
      </c>
      <c r="C924" s="35" t="s">
        <v>578</v>
      </c>
      <c r="D924" s="8" t="s">
        <v>581</v>
      </c>
    </row>
    <row r="925" spans="1:4" s="62" customFormat="1" ht="14.4" customHeight="1" x14ac:dyDescent="0.25">
      <c r="A925" s="35">
        <v>149</v>
      </c>
      <c r="B925" s="8" t="s">
        <v>629</v>
      </c>
      <c r="C925" s="35" t="s">
        <v>578</v>
      </c>
      <c r="D925" s="8" t="s">
        <v>581</v>
      </c>
    </row>
    <row r="926" spans="1:4" s="62" customFormat="1" ht="14.4" customHeight="1" x14ac:dyDescent="0.25">
      <c r="A926" s="35">
        <v>150</v>
      </c>
      <c r="B926" s="8" t="s">
        <v>630</v>
      </c>
      <c r="C926" s="35" t="s">
        <v>578</v>
      </c>
      <c r="D926" s="8" t="s">
        <v>581</v>
      </c>
    </row>
    <row r="927" spans="1:4" s="62" customFormat="1" ht="14.4" customHeight="1" x14ac:dyDescent="0.25">
      <c r="A927" s="35">
        <v>151</v>
      </c>
      <c r="B927" s="8" t="s">
        <v>631</v>
      </c>
      <c r="C927" s="35" t="s">
        <v>578</v>
      </c>
      <c r="D927" s="8" t="s">
        <v>581</v>
      </c>
    </row>
    <row r="928" spans="1:4" s="62" customFormat="1" ht="14.4" customHeight="1" x14ac:dyDescent="0.25">
      <c r="A928" s="35">
        <v>152</v>
      </c>
      <c r="B928" s="8" t="s">
        <v>632</v>
      </c>
      <c r="C928" s="35" t="s">
        <v>578</v>
      </c>
      <c r="D928" s="8" t="s">
        <v>581</v>
      </c>
    </row>
    <row r="929" spans="1:4" s="62" customFormat="1" ht="14.4" customHeight="1" x14ac:dyDescent="0.25">
      <c r="A929" s="35">
        <v>153</v>
      </c>
      <c r="B929" s="8" t="s">
        <v>633</v>
      </c>
      <c r="C929" s="35" t="s">
        <v>578</v>
      </c>
      <c r="D929" s="8" t="s">
        <v>581</v>
      </c>
    </row>
    <row r="930" spans="1:4" s="62" customFormat="1" ht="14.4" customHeight="1" x14ac:dyDescent="0.25">
      <c r="A930" s="35">
        <v>154</v>
      </c>
      <c r="B930" s="8" t="s">
        <v>634</v>
      </c>
      <c r="C930" s="35" t="s">
        <v>578</v>
      </c>
      <c r="D930" s="8" t="s">
        <v>581</v>
      </c>
    </row>
    <row r="931" spans="1:4" s="62" customFormat="1" ht="14.4" customHeight="1" x14ac:dyDescent="0.25">
      <c r="A931" s="35">
        <v>155</v>
      </c>
      <c r="B931" s="8" t="s">
        <v>635</v>
      </c>
      <c r="C931" s="35" t="s">
        <v>578</v>
      </c>
      <c r="D931" s="8" t="s">
        <v>581</v>
      </c>
    </row>
    <row r="932" spans="1:4" s="62" customFormat="1" ht="14.4" customHeight="1" x14ac:dyDescent="0.25">
      <c r="A932" s="35">
        <v>156</v>
      </c>
      <c r="B932" s="8" t="s">
        <v>636</v>
      </c>
      <c r="C932" s="35" t="s">
        <v>578</v>
      </c>
      <c r="D932" s="8" t="s">
        <v>581</v>
      </c>
    </row>
    <row r="933" spans="1:4" s="62" customFormat="1" ht="14.4" customHeight="1" x14ac:dyDescent="0.25">
      <c r="A933" s="35">
        <v>157</v>
      </c>
      <c r="B933" s="8" t="s">
        <v>565</v>
      </c>
      <c r="C933" s="35" t="s">
        <v>578</v>
      </c>
      <c r="D933" s="8" t="s">
        <v>581</v>
      </c>
    </row>
    <row r="934" spans="1:4" s="62" customFormat="1" ht="14.4" customHeight="1" x14ac:dyDescent="0.25">
      <c r="A934" s="35">
        <v>158</v>
      </c>
      <c r="B934" s="8" t="s">
        <v>637</v>
      </c>
      <c r="C934" s="35" t="s">
        <v>578</v>
      </c>
      <c r="D934" s="8" t="s">
        <v>581</v>
      </c>
    </row>
    <row r="935" spans="1:4" s="62" customFormat="1" ht="14.4" customHeight="1" x14ac:dyDescent="0.25">
      <c r="A935" s="35">
        <v>159</v>
      </c>
      <c r="B935" s="8" t="s">
        <v>638</v>
      </c>
      <c r="C935" s="35" t="s">
        <v>578</v>
      </c>
      <c r="D935" s="8" t="s">
        <v>581</v>
      </c>
    </row>
    <row r="936" spans="1:4" s="62" customFormat="1" ht="14.4" customHeight="1" x14ac:dyDescent="0.25">
      <c r="A936" s="35">
        <v>160</v>
      </c>
      <c r="B936" s="8" t="s">
        <v>639</v>
      </c>
      <c r="C936" s="35" t="s">
        <v>578</v>
      </c>
      <c r="D936" s="8" t="s">
        <v>581</v>
      </c>
    </row>
    <row r="937" spans="1:4" s="62" customFormat="1" ht="14.4" customHeight="1" x14ac:dyDescent="0.25">
      <c r="A937" s="35">
        <v>161</v>
      </c>
      <c r="B937" s="8" t="s">
        <v>640</v>
      </c>
      <c r="C937" s="35" t="s">
        <v>578</v>
      </c>
      <c r="D937" s="8" t="s">
        <v>581</v>
      </c>
    </row>
    <row r="938" spans="1:4" s="62" customFormat="1" ht="14.4" customHeight="1" x14ac:dyDescent="0.25">
      <c r="A938" s="35">
        <v>162</v>
      </c>
      <c r="B938" s="8" t="s">
        <v>641</v>
      </c>
      <c r="C938" s="35" t="s">
        <v>578</v>
      </c>
      <c r="D938" s="8" t="s">
        <v>581</v>
      </c>
    </row>
    <row r="939" spans="1:4" s="62" customFormat="1" ht="14.4" customHeight="1" x14ac:dyDescent="0.25">
      <c r="A939" s="35">
        <v>163</v>
      </c>
      <c r="B939" s="8" t="s">
        <v>642</v>
      </c>
      <c r="C939" s="35" t="s">
        <v>578</v>
      </c>
      <c r="D939" s="8" t="s">
        <v>581</v>
      </c>
    </row>
    <row r="940" spans="1:4" s="62" customFormat="1" ht="14.4" customHeight="1" x14ac:dyDescent="0.25">
      <c r="A940" s="35">
        <v>164</v>
      </c>
      <c r="B940" s="8" t="s">
        <v>643</v>
      </c>
      <c r="C940" s="35" t="s">
        <v>578</v>
      </c>
      <c r="D940" s="8" t="s">
        <v>581</v>
      </c>
    </row>
    <row r="941" spans="1:4" s="62" customFormat="1" ht="14.4" customHeight="1" x14ac:dyDescent="0.25">
      <c r="A941" s="35">
        <v>165</v>
      </c>
      <c r="B941" s="8" t="s">
        <v>644</v>
      </c>
      <c r="C941" s="35" t="s">
        <v>578</v>
      </c>
      <c r="D941" s="8" t="s">
        <v>581</v>
      </c>
    </row>
    <row r="942" spans="1:4" s="62" customFormat="1" ht="14.4" customHeight="1" x14ac:dyDescent="0.25">
      <c r="A942" s="35">
        <v>166</v>
      </c>
      <c r="B942" s="8" t="s">
        <v>645</v>
      </c>
      <c r="C942" s="35" t="s">
        <v>578</v>
      </c>
      <c r="D942" s="8" t="s">
        <v>581</v>
      </c>
    </row>
    <row r="943" spans="1:4" s="62" customFormat="1" ht="14.4" customHeight="1" x14ac:dyDescent="0.25">
      <c r="A943" s="35">
        <v>167</v>
      </c>
      <c r="B943" s="8" t="s">
        <v>566</v>
      </c>
      <c r="C943" s="35" t="s">
        <v>578</v>
      </c>
      <c r="D943" s="8" t="s">
        <v>581</v>
      </c>
    </row>
    <row r="944" spans="1:4" s="62" customFormat="1" ht="14.4" customHeight="1" x14ac:dyDescent="0.25">
      <c r="A944" s="35">
        <v>168</v>
      </c>
      <c r="B944" s="8" t="s">
        <v>567</v>
      </c>
      <c r="C944" s="35" t="s">
        <v>578</v>
      </c>
      <c r="D944" s="8" t="s">
        <v>581</v>
      </c>
    </row>
    <row r="945" spans="1:4" s="62" customFormat="1" ht="14.4" customHeight="1" x14ac:dyDescent="0.25">
      <c r="A945" s="35">
        <v>169</v>
      </c>
      <c r="B945" s="8" t="s">
        <v>568</v>
      </c>
      <c r="C945" s="35" t="s">
        <v>578</v>
      </c>
      <c r="D945" s="8" t="s">
        <v>581</v>
      </c>
    </row>
    <row r="946" spans="1:4" s="62" customFormat="1" ht="14.4" customHeight="1" x14ac:dyDescent="0.25">
      <c r="A946" s="35">
        <v>170</v>
      </c>
      <c r="B946" s="8" t="s">
        <v>646</v>
      </c>
      <c r="C946" s="35" t="s">
        <v>578</v>
      </c>
      <c r="D946" s="8" t="s">
        <v>581</v>
      </c>
    </row>
    <row r="947" spans="1:4" s="62" customFormat="1" ht="14.4" customHeight="1" x14ac:dyDescent="0.25">
      <c r="A947" s="35">
        <v>171</v>
      </c>
      <c r="B947" s="8" t="s">
        <v>647</v>
      </c>
      <c r="C947" s="35" t="s">
        <v>578</v>
      </c>
      <c r="D947" s="8" t="s">
        <v>581</v>
      </c>
    </row>
    <row r="948" spans="1:4" s="62" customFormat="1" ht="14.4" customHeight="1" x14ac:dyDescent="0.25">
      <c r="A948" s="35">
        <v>172</v>
      </c>
      <c r="B948" s="8" t="s">
        <v>648</v>
      </c>
      <c r="C948" s="35" t="s">
        <v>578</v>
      </c>
      <c r="D948" s="8" t="s">
        <v>581</v>
      </c>
    </row>
    <row r="949" spans="1:4" s="62" customFormat="1" ht="14.4" customHeight="1" x14ac:dyDescent="0.25">
      <c r="A949" s="35">
        <v>173</v>
      </c>
      <c r="B949" s="8" t="s">
        <v>569</v>
      </c>
      <c r="C949" s="35" t="s">
        <v>578</v>
      </c>
      <c r="D949" s="8" t="s">
        <v>581</v>
      </c>
    </row>
    <row r="950" spans="1:4" s="62" customFormat="1" ht="14.4" customHeight="1" x14ac:dyDescent="0.25">
      <c r="A950" s="35">
        <v>174</v>
      </c>
      <c r="B950" s="8" t="s">
        <v>649</v>
      </c>
      <c r="C950" s="35" t="s">
        <v>578</v>
      </c>
      <c r="D950" s="8" t="s">
        <v>581</v>
      </c>
    </row>
    <row r="951" spans="1:4" s="62" customFormat="1" ht="14.4" customHeight="1" x14ac:dyDescent="0.25">
      <c r="A951" s="35">
        <v>175</v>
      </c>
      <c r="B951" s="8" t="s">
        <v>650</v>
      </c>
      <c r="C951" s="35" t="s">
        <v>578</v>
      </c>
      <c r="D951" s="8" t="s">
        <v>581</v>
      </c>
    </row>
    <row r="952" spans="1:4" s="62" customFormat="1" ht="14.4" customHeight="1" x14ac:dyDescent="0.25">
      <c r="A952" s="35">
        <v>176</v>
      </c>
      <c r="B952" s="8" t="s">
        <v>651</v>
      </c>
      <c r="C952" s="35" t="s">
        <v>578</v>
      </c>
      <c r="D952" s="8" t="s">
        <v>581</v>
      </c>
    </row>
    <row r="953" spans="1:4" s="62" customFormat="1" ht="14.4" customHeight="1" x14ac:dyDescent="0.25">
      <c r="A953" s="35">
        <v>177</v>
      </c>
      <c r="B953" s="8" t="s">
        <v>652</v>
      </c>
      <c r="C953" s="35" t="s">
        <v>578</v>
      </c>
      <c r="D953" s="8" t="s">
        <v>581</v>
      </c>
    </row>
    <row r="954" spans="1:4" s="62" customFormat="1" ht="14.4" customHeight="1" x14ac:dyDescent="0.25">
      <c r="A954" s="35">
        <v>178</v>
      </c>
      <c r="B954" s="8" t="s">
        <v>571</v>
      </c>
      <c r="C954" s="35" t="s">
        <v>578</v>
      </c>
      <c r="D954" s="8" t="s">
        <v>581</v>
      </c>
    </row>
    <row r="955" spans="1:4" s="62" customFormat="1" ht="14.4" customHeight="1" x14ac:dyDescent="0.25">
      <c r="A955" s="35">
        <v>179</v>
      </c>
      <c r="B955" s="8" t="s">
        <v>653</v>
      </c>
      <c r="C955" s="35" t="s">
        <v>578</v>
      </c>
      <c r="D955" s="8" t="s">
        <v>581</v>
      </c>
    </row>
    <row r="956" spans="1:4" s="62" customFormat="1" ht="14.4" customHeight="1" x14ac:dyDescent="0.25">
      <c r="A956" s="35">
        <v>180</v>
      </c>
      <c r="B956" s="8" t="s">
        <v>572</v>
      </c>
      <c r="C956" s="35" t="s">
        <v>578</v>
      </c>
      <c r="D956" s="8" t="s">
        <v>581</v>
      </c>
    </row>
    <row r="957" spans="1:4" s="62" customFormat="1" ht="14.4" customHeight="1" x14ac:dyDescent="0.25">
      <c r="A957" s="35">
        <v>181</v>
      </c>
      <c r="B957" s="8" t="s">
        <v>576</v>
      </c>
      <c r="C957" s="35" t="s">
        <v>578</v>
      </c>
      <c r="D957" s="8" t="s">
        <v>581</v>
      </c>
    </row>
    <row r="958" spans="1:4" s="62" customFormat="1" ht="14.4" customHeight="1" x14ac:dyDescent="0.25">
      <c r="A958" s="35">
        <v>182</v>
      </c>
      <c r="B958" s="8" t="s">
        <v>577</v>
      </c>
      <c r="C958" s="35" t="s">
        <v>578</v>
      </c>
      <c r="D958" s="8" t="s">
        <v>581</v>
      </c>
    </row>
    <row r="959" spans="1:4" s="62" customFormat="1" ht="14.4" customHeight="1" x14ac:dyDescent="0.25">
      <c r="A959" s="35">
        <v>183</v>
      </c>
      <c r="B959" s="8" t="s">
        <v>573</v>
      </c>
      <c r="C959" s="35" t="s">
        <v>578</v>
      </c>
      <c r="D959" s="8" t="s">
        <v>581</v>
      </c>
    </row>
    <row r="960" spans="1:4" s="62" customFormat="1" ht="14.4" customHeight="1" x14ac:dyDescent="0.25">
      <c r="A960" s="35">
        <v>184</v>
      </c>
      <c r="B960" s="8" t="s">
        <v>574</v>
      </c>
      <c r="C960" s="35" t="s">
        <v>578</v>
      </c>
      <c r="D960" s="8" t="s">
        <v>581</v>
      </c>
    </row>
    <row r="962" spans="1:4" ht="14.4" customHeight="1" x14ac:dyDescent="0.25">
      <c r="A962" s="117" t="s">
        <v>1793</v>
      </c>
      <c r="B962" s="117"/>
      <c r="C962" s="117"/>
      <c r="D962" s="117"/>
    </row>
    <row r="963" spans="1:4" ht="14.4" customHeight="1" x14ac:dyDescent="0.25">
      <c r="A963" s="49" t="s">
        <v>1414</v>
      </c>
      <c r="B963" s="1" t="s">
        <v>851</v>
      </c>
      <c r="C963" s="50" t="s">
        <v>1415</v>
      </c>
      <c r="D963" s="77" t="s">
        <v>1416</v>
      </c>
    </row>
    <row r="964" spans="1:4" ht="14.4" customHeight="1" x14ac:dyDescent="0.25">
      <c r="A964" s="52">
        <v>1</v>
      </c>
      <c r="B964" s="8" t="s">
        <v>341</v>
      </c>
      <c r="C964" s="52" t="s">
        <v>1794</v>
      </c>
      <c r="D964" s="21" t="s">
        <v>1795</v>
      </c>
    </row>
    <row r="965" spans="1:4" ht="14.4" customHeight="1" x14ac:dyDescent="0.25">
      <c r="A965" s="52">
        <v>2</v>
      </c>
      <c r="B965" s="8" t="s">
        <v>342</v>
      </c>
      <c r="C965" s="52" t="s">
        <v>1794</v>
      </c>
      <c r="D965" s="21" t="s">
        <v>1795</v>
      </c>
    </row>
    <row r="966" spans="1:4" ht="14.4" customHeight="1" x14ac:dyDescent="0.25">
      <c r="A966" s="52">
        <v>3</v>
      </c>
      <c r="B966" s="8" t="s">
        <v>915</v>
      </c>
      <c r="C966" s="52" t="s">
        <v>1442</v>
      </c>
      <c r="D966" s="21" t="s">
        <v>1796</v>
      </c>
    </row>
    <row r="967" spans="1:4" ht="14.4" customHeight="1" x14ac:dyDescent="0.25">
      <c r="A967" s="52">
        <v>4</v>
      </c>
      <c r="B967" s="8" t="s">
        <v>343</v>
      </c>
      <c r="C967" s="52" t="s">
        <v>1797</v>
      </c>
      <c r="D967" s="21" t="s">
        <v>1798</v>
      </c>
    </row>
    <row r="968" spans="1:4" x14ac:dyDescent="0.25">
      <c r="A968" s="52">
        <v>5</v>
      </c>
      <c r="B968" s="8" t="s">
        <v>344</v>
      </c>
      <c r="C968" s="52" t="s">
        <v>1475</v>
      </c>
      <c r="D968" s="21" t="s">
        <v>1799</v>
      </c>
    </row>
    <row r="969" spans="1:4" ht="27.6" x14ac:dyDescent="0.25">
      <c r="A969" s="52">
        <v>6</v>
      </c>
      <c r="B969" s="8" t="s">
        <v>345</v>
      </c>
      <c r="C969" s="52" t="s">
        <v>1479</v>
      </c>
      <c r="D969" s="21" t="s">
        <v>1800</v>
      </c>
    </row>
    <row r="970" spans="1:4" ht="14.4" customHeight="1" x14ac:dyDescent="0.25">
      <c r="A970" s="52">
        <v>7</v>
      </c>
      <c r="B970" s="8" t="s">
        <v>346</v>
      </c>
      <c r="C970" s="52" t="s">
        <v>1479</v>
      </c>
      <c r="D970" s="21" t="s">
        <v>1801</v>
      </c>
    </row>
    <row r="971" spans="1:4" ht="14.4" customHeight="1" x14ac:dyDescent="0.25">
      <c r="A971" s="52">
        <v>8</v>
      </c>
      <c r="B971" s="8" t="s">
        <v>347</v>
      </c>
      <c r="C971" s="52" t="s">
        <v>1802</v>
      </c>
      <c r="D971" s="21" t="s">
        <v>1803</v>
      </c>
    </row>
    <row r="972" spans="1:4" ht="14.4" customHeight="1" x14ac:dyDescent="0.25">
      <c r="A972" s="52">
        <v>9</v>
      </c>
      <c r="B972" s="8" t="s">
        <v>916</v>
      </c>
      <c r="C972" s="52" t="s">
        <v>1802</v>
      </c>
      <c r="D972" s="21" t="s">
        <v>1804</v>
      </c>
    </row>
    <row r="973" spans="1:4" ht="14.4" customHeight="1" x14ac:dyDescent="0.25">
      <c r="A973" s="52">
        <v>10</v>
      </c>
      <c r="B973" s="8" t="s">
        <v>348</v>
      </c>
      <c r="C973" s="52" t="s">
        <v>1479</v>
      </c>
      <c r="D973" s="21" t="s">
        <v>1805</v>
      </c>
    </row>
    <row r="974" spans="1:4" ht="14.4" customHeight="1" x14ac:dyDescent="0.25">
      <c r="A974" s="52">
        <v>11</v>
      </c>
      <c r="B974" s="8" t="s">
        <v>349</v>
      </c>
      <c r="C974" s="52" t="s">
        <v>1802</v>
      </c>
      <c r="D974" s="21" t="s">
        <v>1805</v>
      </c>
    </row>
    <row r="975" spans="1:4" ht="14.4" customHeight="1" x14ac:dyDescent="0.25">
      <c r="A975" s="52">
        <v>12</v>
      </c>
      <c r="B975" s="8" t="s">
        <v>350</v>
      </c>
      <c r="C975" s="52" t="s">
        <v>1802</v>
      </c>
      <c r="D975" s="21" t="s">
        <v>1806</v>
      </c>
    </row>
    <row r="976" spans="1:4" ht="14.4" customHeight="1" x14ac:dyDescent="0.25">
      <c r="A976" s="52">
        <v>13</v>
      </c>
      <c r="B976" s="30" t="s">
        <v>351</v>
      </c>
      <c r="C976" s="52" t="s">
        <v>1807</v>
      </c>
      <c r="D976" s="21" t="s">
        <v>1808</v>
      </c>
    </row>
    <row r="977" spans="1:4" ht="14.4" customHeight="1" x14ac:dyDescent="0.25">
      <c r="A977" s="52">
        <v>14</v>
      </c>
      <c r="B977" s="8" t="s">
        <v>352</v>
      </c>
      <c r="C977" s="52" t="s">
        <v>1802</v>
      </c>
      <c r="D977" s="21" t="s">
        <v>1809</v>
      </c>
    </row>
    <row r="978" spans="1:4" ht="14.4" customHeight="1" x14ac:dyDescent="0.25">
      <c r="A978" s="52">
        <v>15</v>
      </c>
      <c r="B978" s="8" t="s">
        <v>353</v>
      </c>
      <c r="C978" s="52" t="s">
        <v>1802</v>
      </c>
      <c r="D978" s="21" t="s">
        <v>1810</v>
      </c>
    </row>
    <row r="979" spans="1:4" ht="14.4" customHeight="1" x14ac:dyDescent="0.25">
      <c r="A979" s="52">
        <v>16</v>
      </c>
      <c r="B979" s="8" t="s">
        <v>354</v>
      </c>
      <c r="C979" s="52" t="s">
        <v>1802</v>
      </c>
      <c r="D979" s="21" t="s">
        <v>1811</v>
      </c>
    </row>
    <row r="980" spans="1:4" ht="14.4" customHeight="1" x14ac:dyDescent="0.25">
      <c r="A980" s="52">
        <v>17</v>
      </c>
      <c r="B980" s="46" t="s">
        <v>1333</v>
      </c>
      <c r="C980" s="52" t="s">
        <v>1479</v>
      </c>
      <c r="D980" s="21" t="s">
        <v>1812</v>
      </c>
    </row>
    <row r="981" spans="1:4" ht="14.4" customHeight="1" x14ac:dyDescent="0.25">
      <c r="A981" s="52">
        <v>18</v>
      </c>
      <c r="B981" s="8" t="s">
        <v>355</v>
      </c>
      <c r="C981" s="52" t="s">
        <v>1802</v>
      </c>
      <c r="D981" s="21" t="s">
        <v>1813</v>
      </c>
    </row>
    <row r="982" spans="1:4" ht="14.4" customHeight="1" x14ac:dyDescent="0.25">
      <c r="A982" s="52">
        <v>19</v>
      </c>
      <c r="B982" s="8" t="s">
        <v>356</v>
      </c>
      <c r="C982" s="52" t="s">
        <v>1457</v>
      </c>
      <c r="D982" s="21" t="s">
        <v>357</v>
      </c>
    </row>
    <row r="983" spans="1:4" ht="14.4" customHeight="1" x14ac:dyDescent="0.25">
      <c r="A983" s="52">
        <v>20</v>
      </c>
      <c r="B983" s="8" t="s">
        <v>358</v>
      </c>
      <c r="C983" s="52" t="s">
        <v>1457</v>
      </c>
      <c r="D983" s="21" t="s">
        <v>1814</v>
      </c>
    </row>
    <row r="984" spans="1:4" ht="14.4" customHeight="1" x14ac:dyDescent="0.25">
      <c r="A984" s="52">
        <v>21</v>
      </c>
      <c r="B984" s="8" t="s">
        <v>917</v>
      </c>
      <c r="C984" s="52" t="s">
        <v>1815</v>
      </c>
      <c r="D984" s="21" t="s">
        <v>1814</v>
      </c>
    </row>
    <row r="985" spans="1:4" ht="14.4" customHeight="1" x14ac:dyDescent="0.25">
      <c r="A985" s="52">
        <v>22</v>
      </c>
      <c r="B985" s="8" t="s">
        <v>359</v>
      </c>
      <c r="C985" s="52" t="s">
        <v>1457</v>
      </c>
      <c r="D985" s="21" t="s">
        <v>1814</v>
      </c>
    </row>
    <row r="986" spans="1:4" ht="14.4" customHeight="1" x14ac:dyDescent="0.25">
      <c r="A986" s="52">
        <v>23</v>
      </c>
      <c r="B986" s="8" t="s">
        <v>360</v>
      </c>
      <c r="C986" s="52" t="s">
        <v>1815</v>
      </c>
      <c r="D986" s="21" t="s">
        <v>1814</v>
      </c>
    </row>
    <row r="987" spans="1:4" ht="14.4" customHeight="1" x14ac:dyDescent="0.25">
      <c r="A987" s="52">
        <v>24</v>
      </c>
      <c r="B987" s="8" t="s">
        <v>361</v>
      </c>
      <c r="C987" s="52" t="s">
        <v>1457</v>
      </c>
      <c r="D987" s="21" t="s">
        <v>1814</v>
      </c>
    </row>
    <row r="988" spans="1:4" ht="14.4" customHeight="1" x14ac:dyDescent="0.25">
      <c r="A988" s="52">
        <v>25</v>
      </c>
      <c r="B988" s="8" t="s">
        <v>362</v>
      </c>
      <c r="C988" s="52" t="s">
        <v>1816</v>
      </c>
      <c r="D988" s="21" t="s">
        <v>363</v>
      </c>
    </row>
    <row r="989" spans="1:4" ht="14.4" customHeight="1" x14ac:dyDescent="0.25">
      <c r="A989" s="52">
        <v>26</v>
      </c>
      <c r="B989" s="8" t="s">
        <v>364</v>
      </c>
      <c r="C989" s="52" t="s">
        <v>1816</v>
      </c>
      <c r="D989" s="8" t="s">
        <v>365</v>
      </c>
    </row>
    <row r="990" spans="1:4" ht="14.4" customHeight="1" x14ac:dyDescent="0.25">
      <c r="A990" s="52">
        <v>27</v>
      </c>
      <c r="B990" s="8" t="s">
        <v>366</v>
      </c>
      <c r="C990" s="52" t="s">
        <v>1816</v>
      </c>
      <c r="D990" s="21" t="s">
        <v>367</v>
      </c>
    </row>
    <row r="992" spans="1:4" ht="14.4" customHeight="1" x14ac:dyDescent="0.25">
      <c r="A992" s="117" t="s">
        <v>1817</v>
      </c>
      <c r="B992" s="117"/>
      <c r="C992" s="117"/>
      <c r="D992" s="117"/>
    </row>
    <row r="993" spans="1:4" ht="14.4" customHeight="1" x14ac:dyDescent="0.25">
      <c r="A993" s="49" t="s">
        <v>1414</v>
      </c>
      <c r="B993" s="1" t="s">
        <v>851</v>
      </c>
      <c r="C993" s="50" t="s">
        <v>1415</v>
      </c>
      <c r="D993" s="77" t="s">
        <v>1416</v>
      </c>
    </row>
    <row r="994" spans="1:4" ht="14.4" customHeight="1" x14ac:dyDescent="0.25">
      <c r="A994" s="52">
        <v>1</v>
      </c>
      <c r="B994" s="10" t="s">
        <v>936</v>
      </c>
      <c r="C994" s="100" t="s">
        <v>2131</v>
      </c>
      <c r="D994" s="21" t="s">
        <v>1818</v>
      </c>
    </row>
    <row r="995" spans="1:4" ht="14.4" customHeight="1" x14ac:dyDescent="0.25">
      <c r="A995" s="52">
        <v>2</v>
      </c>
      <c r="B995" s="10" t="s">
        <v>937</v>
      </c>
      <c r="C995" s="100" t="s">
        <v>2131</v>
      </c>
      <c r="D995" s="21" t="s">
        <v>1819</v>
      </c>
    </row>
    <row r="996" spans="1:4" ht="14.4" customHeight="1" x14ac:dyDescent="0.25">
      <c r="A996" s="52">
        <v>3</v>
      </c>
      <c r="B996" s="43" t="s">
        <v>406</v>
      </c>
      <c r="C996" s="100" t="s">
        <v>2131</v>
      </c>
      <c r="D996" s="21" t="s">
        <v>1820</v>
      </c>
    </row>
    <row r="997" spans="1:4" ht="14.4" customHeight="1" x14ac:dyDescent="0.25">
      <c r="A997" s="52">
        <v>4</v>
      </c>
      <c r="B997" s="10" t="s">
        <v>938</v>
      </c>
      <c r="C997" s="100" t="s">
        <v>2131</v>
      </c>
      <c r="D997" s="21" t="s">
        <v>1821</v>
      </c>
    </row>
    <row r="998" spans="1:4" ht="14.4" customHeight="1" x14ac:dyDescent="0.25">
      <c r="A998" s="52">
        <v>5</v>
      </c>
      <c r="B998" s="10" t="s">
        <v>939</v>
      </c>
      <c r="C998" s="100" t="s">
        <v>2131</v>
      </c>
      <c r="D998" s="21" t="s">
        <v>1822</v>
      </c>
    </row>
    <row r="999" spans="1:4" ht="14.4" customHeight="1" x14ac:dyDescent="0.25">
      <c r="A999" s="52">
        <v>6</v>
      </c>
      <c r="B999" s="10" t="s">
        <v>940</v>
      </c>
      <c r="C999" s="100" t="s">
        <v>2131</v>
      </c>
      <c r="D999" s="21" t="s">
        <v>1823</v>
      </c>
    </row>
    <row r="1000" spans="1:4" ht="14.4" customHeight="1" x14ac:dyDescent="0.25">
      <c r="A1000" s="52">
        <v>7</v>
      </c>
      <c r="B1000" s="43" t="s">
        <v>941</v>
      </c>
      <c r="C1000" s="100" t="s">
        <v>2131</v>
      </c>
      <c r="D1000" s="21" t="s">
        <v>1824</v>
      </c>
    </row>
    <row r="1001" spans="1:4" ht="14.4" customHeight="1" x14ac:dyDescent="0.25">
      <c r="A1001" s="52">
        <v>8</v>
      </c>
      <c r="B1001" s="10" t="s">
        <v>942</v>
      </c>
      <c r="C1001" s="100" t="s">
        <v>2131</v>
      </c>
      <c r="D1001" s="21" t="s">
        <v>1825</v>
      </c>
    </row>
    <row r="1002" spans="1:4" ht="14.4" customHeight="1" x14ac:dyDescent="0.25">
      <c r="A1002" s="52">
        <v>9</v>
      </c>
      <c r="B1002" s="10" t="s">
        <v>943</v>
      </c>
      <c r="C1002" s="100" t="s">
        <v>2131</v>
      </c>
      <c r="D1002" s="21" t="s">
        <v>1826</v>
      </c>
    </row>
    <row r="1003" spans="1:4" ht="14.4" customHeight="1" x14ac:dyDescent="0.25">
      <c r="A1003" s="52">
        <v>10</v>
      </c>
      <c r="B1003" s="10" t="s">
        <v>944</v>
      </c>
      <c r="C1003" s="100" t="s">
        <v>2131</v>
      </c>
      <c r="D1003" s="21" t="s">
        <v>1827</v>
      </c>
    </row>
    <row r="1004" spans="1:4" ht="14.4" customHeight="1" x14ac:dyDescent="0.25">
      <c r="A1004" s="52">
        <v>11</v>
      </c>
      <c r="B1004" s="43" t="s">
        <v>65</v>
      </c>
      <c r="C1004" s="100" t="s">
        <v>2131</v>
      </c>
      <c r="D1004" s="20"/>
    </row>
    <row r="1005" spans="1:4" ht="14.4" customHeight="1" x14ac:dyDescent="0.25">
      <c r="A1005" s="52">
        <v>12</v>
      </c>
      <c r="B1005" s="10" t="s">
        <v>945</v>
      </c>
      <c r="C1005" s="100" t="s">
        <v>2131</v>
      </c>
      <c r="D1005" s="20"/>
    </row>
    <row r="1006" spans="1:4" ht="14.4" customHeight="1" x14ac:dyDescent="0.25">
      <c r="A1006" s="52">
        <v>13</v>
      </c>
      <c r="B1006" s="10" t="s">
        <v>946</v>
      </c>
      <c r="C1006" s="100" t="s">
        <v>2131</v>
      </c>
      <c r="D1006" s="20"/>
    </row>
    <row r="1007" spans="1:4" ht="14.4" customHeight="1" x14ac:dyDescent="0.25">
      <c r="A1007" s="52">
        <v>14</v>
      </c>
      <c r="B1007" s="10" t="s">
        <v>947</v>
      </c>
      <c r="C1007" s="100" t="s">
        <v>2132</v>
      </c>
      <c r="D1007" s="20"/>
    </row>
    <row r="1008" spans="1:4" ht="14.4" customHeight="1" x14ac:dyDescent="0.25">
      <c r="A1008" s="52">
        <v>15</v>
      </c>
      <c r="B1008" s="10" t="s">
        <v>948</v>
      </c>
      <c r="C1008" s="100" t="s">
        <v>2131</v>
      </c>
      <c r="D1008" s="20"/>
    </row>
    <row r="1009" spans="1:4" ht="14.4" customHeight="1" x14ac:dyDescent="0.25">
      <c r="A1009" s="52">
        <v>16</v>
      </c>
      <c r="B1009" s="10" t="s">
        <v>949</v>
      </c>
      <c r="C1009" s="100" t="s">
        <v>2131</v>
      </c>
      <c r="D1009" s="20"/>
    </row>
    <row r="1010" spans="1:4" ht="14.4" customHeight="1" x14ac:dyDescent="0.25">
      <c r="A1010" s="52">
        <v>17</v>
      </c>
      <c r="B1010" s="10" t="s">
        <v>950</v>
      </c>
      <c r="C1010" s="100" t="s">
        <v>2131</v>
      </c>
      <c r="D1010" s="20"/>
    </row>
    <row r="1011" spans="1:4" ht="14.4" customHeight="1" x14ac:dyDescent="0.25">
      <c r="A1011" s="52">
        <v>18</v>
      </c>
      <c r="B1011" s="10" t="s">
        <v>60</v>
      </c>
      <c r="C1011" s="100" t="s">
        <v>2131</v>
      </c>
      <c r="D1011" s="20"/>
    </row>
    <row r="1012" spans="1:4" ht="14.4" customHeight="1" x14ac:dyDescent="0.25">
      <c r="A1012" s="52">
        <v>19</v>
      </c>
      <c r="B1012" s="10" t="s">
        <v>2070</v>
      </c>
      <c r="C1012" s="100" t="s">
        <v>2131</v>
      </c>
      <c r="D1012" s="20"/>
    </row>
    <row r="1013" spans="1:4" ht="14.4" customHeight="1" x14ac:dyDescent="0.25">
      <c r="A1013" s="52">
        <v>20</v>
      </c>
      <c r="B1013" s="10" t="s">
        <v>2071</v>
      </c>
      <c r="C1013" s="100" t="s">
        <v>2132</v>
      </c>
      <c r="D1013" s="20"/>
    </row>
    <row r="1014" spans="1:4" ht="14.4" customHeight="1" x14ac:dyDescent="0.25">
      <c r="A1014" s="52">
        <v>21</v>
      </c>
      <c r="B1014" s="10" t="s">
        <v>951</v>
      </c>
      <c r="C1014" s="100" t="s">
        <v>2131</v>
      </c>
      <c r="D1014" s="20"/>
    </row>
    <row r="1015" spans="1:4" ht="14.4" customHeight="1" x14ac:dyDescent="0.25">
      <c r="A1015" s="52">
        <v>22</v>
      </c>
      <c r="B1015" s="10" t="s">
        <v>952</v>
      </c>
      <c r="C1015" s="100" t="s">
        <v>2132</v>
      </c>
      <c r="D1015" s="20"/>
    </row>
    <row r="1016" spans="1:4" ht="27.6" x14ac:dyDescent="0.25">
      <c r="A1016" s="52">
        <v>23</v>
      </c>
      <c r="B1016" s="10" t="s">
        <v>953</v>
      </c>
      <c r="C1016" s="100" t="s">
        <v>2131</v>
      </c>
      <c r="D1016" s="20"/>
    </row>
    <row r="1017" spans="1:4" ht="14.4" customHeight="1" x14ac:dyDescent="0.25">
      <c r="A1017" s="52">
        <v>24</v>
      </c>
      <c r="B1017" s="10" t="s">
        <v>954</v>
      </c>
      <c r="C1017" s="100" t="s">
        <v>2132</v>
      </c>
      <c r="D1017" s="20"/>
    </row>
    <row r="1018" spans="1:4" ht="14.4" customHeight="1" x14ac:dyDescent="0.25">
      <c r="A1018" s="52">
        <v>25</v>
      </c>
      <c r="B1018" s="10" t="s">
        <v>955</v>
      </c>
      <c r="C1018" s="100" t="s">
        <v>2131</v>
      </c>
      <c r="D1018" s="20"/>
    </row>
    <row r="1019" spans="1:4" ht="14.4" customHeight="1" x14ac:dyDescent="0.25">
      <c r="A1019" s="52">
        <v>26</v>
      </c>
      <c r="B1019" s="10" t="s">
        <v>956</v>
      </c>
      <c r="C1019" s="100" t="s">
        <v>2131</v>
      </c>
      <c r="D1019" s="20"/>
    </row>
    <row r="1020" spans="1:4" ht="14.4" customHeight="1" x14ac:dyDescent="0.25">
      <c r="A1020" s="52">
        <v>27</v>
      </c>
      <c r="B1020" s="10" t="s">
        <v>759</v>
      </c>
      <c r="C1020" s="100" t="s">
        <v>2131</v>
      </c>
      <c r="D1020" s="20"/>
    </row>
    <row r="1021" spans="1:4" ht="14.4" customHeight="1" x14ac:dyDescent="0.25">
      <c r="A1021" s="52">
        <v>28</v>
      </c>
      <c r="B1021" s="10" t="s">
        <v>957</v>
      </c>
      <c r="C1021" s="100" t="s">
        <v>2131</v>
      </c>
      <c r="D1021" s="20"/>
    </row>
    <row r="1022" spans="1:4" ht="14.4" customHeight="1" x14ac:dyDescent="0.25">
      <c r="A1022" s="52">
        <v>29</v>
      </c>
      <c r="B1022" s="10" t="s">
        <v>958</v>
      </c>
      <c r="C1022" s="100" t="s">
        <v>2132</v>
      </c>
      <c r="D1022" s="20"/>
    </row>
    <row r="1023" spans="1:4" ht="14.4" customHeight="1" x14ac:dyDescent="0.25">
      <c r="A1023" s="52">
        <v>30</v>
      </c>
      <c r="B1023" s="10" t="s">
        <v>959</v>
      </c>
      <c r="C1023" s="100" t="s">
        <v>2133</v>
      </c>
      <c r="D1023" s="20"/>
    </row>
    <row r="1024" spans="1:4" ht="14.4" customHeight="1" x14ac:dyDescent="0.25">
      <c r="A1024" s="52">
        <v>31</v>
      </c>
      <c r="B1024" s="10" t="s">
        <v>960</v>
      </c>
      <c r="C1024" s="100" t="s">
        <v>2131</v>
      </c>
      <c r="D1024" s="20"/>
    </row>
    <row r="1025" spans="1:4" ht="14.4" customHeight="1" x14ac:dyDescent="0.25">
      <c r="A1025" s="52">
        <v>32</v>
      </c>
      <c r="B1025" s="10" t="s">
        <v>961</v>
      </c>
      <c r="C1025" s="100" t="s">
        <v>2131</v>
      </c>
      <c r="D1025" s="20"/>
    </row>
    <row r="1026" spans="1:4" ht="14.4" customHeight="1" x14ac:dyDescent="0.25">
      <c r="A1026" s="52">
        <v>33</v>
      </c>
      <c r="B1026" s="10" t="s">
        <v>962</v>
      </c>
      <c r="C1026" s="100" t="s">
        <v>2131</v>
      </c>
      <c r="D1026" s="20"/>
    </row>
    <row r="1027" spans="1:4" ht="14.4" customHeight="1" x14ac:dyDescent="0.25">
      <c r="A1027" s="52">
        <v>34</v>
      </c>
      <c r="B1027" s="10" t="s">
        <v>963</v>
      </c>
      <c r="C1027" s="100" t="s">
        <v>2131</v>
      </c>
      <c r="D1027" s="20"/>
    </row>
    <row r="1028" spans="1:4" ht="14.4" customHeight="1" x14ac:dyDescent="0.25">
      <c r="A1028" s="52">
        <v>35</v>
      </c>
      <c r="B1028" s="10" t="s">
        <v>964</v>
      </c>
      <c r="C1028" s="100" t="s">
        <v>2131</v>
      </c>
      <c r="D1028" s="20"/>
    </row>
    <row r="1029" spans="1:4" ht="14.4" customHeight="1" x14ac:dyDescent="0.25">
      <c r="A1029" s="52">
        <v>36</v>
      </c>
      <c r="B1029" s="10" t="s">
        <v>965</v>
      </c>
      <c r="C1029" s="100" t="s">
        <v>2131</v>
      </c>
      <c r="D1029" s="20"/>
    </row>
    <row r="1030" spans="1:4" ht="14.4" customHeight="1" x14ac:dyDescent="0.25">
      <c r="A1030" s="52">
        <v>37</v>
      </c>
      <c r="B1030" s="10" t="s">
        <v>966</v>
      </c>
      <c r="C1030" s="100" t="s">
        <v>2131</v>
      </c>
      <c r="D1030" s="20"/>
    </row>
    <row r="1031" spans="1:4" ht="14.4" customHeight="1" x14ac:dyDescent="0.25">
      <c r="A1031" s="52">
        <v>38</v>
      </c>
      <c r="B1031" s="10" t="s">
        <v>967</v>
      </c>
      <c r="C1031" s="100" t="s">
        <v>2131</v>
      </c>
      <c r="D1031" s="20"/>
    </row>
    <row r="1032" spans="1:4" ht="14.4" customHeight="1" x14ac:dyDescent="0.25">
      <c r="A1032" s="52">
        <v>39</v>
      </c>
      <c r="B1032" s="10" t="s">
        <v>968</v>
      </c>
      <c r="C1032" s="100" t="s">
        <v>2131</v>
      </c>
      <c r="D1032" s="20"/>
    </row>
    <row r="1033" spans="1:4" ht="14.4" customHeight="1" x14ac:dyDescent="0.25">
      <c r="A1033" s="52">
        <v>40</v>
      </c>
      <c r="B1033" s="10" t="s">
        <v>969</v>
      </c>
      <c r="C1033" s="100" t="s">
        <v>2131</v>
      </c>
      <c r="D1033" s="20"/>
    </row>
    <row r="1034" spans="1:4" ht="14.4" customHeight="1" x14ac:dyDescent="0.25">
      <c r="A1034" s="52">
        <v>41</v>
      </c>
      <c r="B1034" s="93" t="s">
        <v>970</v>
      </c>
      <c r="C1034" s="100" t="s">
        <v>2131</v>
      </c>
      <c r="D1034" s="20"/>
    </row>
    <row r="1035" spans="1:4" ht="14.4" customHeight="1" x14ac:dyDescent="0.25">
      <c r="A1035" s="52">
        <v>42</v>
      </c>
      <c r="B1035" s="93" t="s">
        <v>2072</v>
      </c>
      <c r="C1035" s="100" t="s">
        <v>2131</v>
      </c>
      <c r="D1035" s="20"/>
    </row>
    <row r="1036" spans="1:4" ht="14.4" customHeight="1" x14ac:dyDescent="0.25">
      <c r="A1036" s="52">
        <v>43</v>
      </c>
      <c r="B1036" s="93" t="s">
        <v>2073</v>
      </c>
      <c r="C1036" s="100" t="s">
        <v>2131</v>
      </c>
      <c r="D1036" s="20"/>
    </row>
    <row r="1037" spans="1:4" ht="28.2" x14ac:dyDescent="0.25">
      <c r="A1037" s="52">
        <v>44</v>
      </c>
      <c r="B1037" s="93" t="s">
        <v>2074</v>
      </c>
      <c r="C1037" s="100" t="s">
        <v>2131</v>
      </c>
      <c r="D1037" s="20"/>
    </row>
    <row r="1038" spans="1:4" ht="14.4" customHeight="1" x14ac:dyDescent="0.25">
      <c r="A1038" s="52">
        <v>45</v>
      </c>
      <c r="B1038" s="93" t="s">
        <v>2075</v>
      </c>
      <c r="C1038" s="100" t="s">
        <v>2131</v>
      </c>
      <c r="D1038" s="20"/>
    </row>
    <row r="1039" spans="1:4" ht="14.4" customHeight="1" x14ac:dyDescent="0.25">
      <c r="A1039" s="52">
        <v>46</v>
      </c>
      <c r="B1039" s="93" t="s">
        <v>2076</v>
      </c>
      <c r="C1039" s="100" t="s">
        <v>2131</v>
      </c>
      <c r="D1039" s="20"/>
    </row>
    <row r="1040" spans="1:4" ht="14.4" customHeight="1" x14ac:dyDescent="0.25">
      <c r="A1040" s="52">
        <v>47</v>
      </c>
      <c r="B1040" s="43" t="s">
        <v>971</v>
      </c>
      <c r="C1040" s="100" t="s">
        <v>2131</v>
      </c>
      <c r="D1040" s="20"/>
    </row>
    <row r="1041" spans="1:5" ht="28.2" x14ac:dyDescent="0.25">
      <c r="A1041" s="52">
        <v>48</v>
      </c>
      <c r="B1041" s="10" t="s">
        <v>2077</v>
      </c>
      <c r="C1041" s="100" t="s">
        <v>2131</v>
      </c>
      <c r="D1041" s="20"/>
    </row>
    <row r="1042" spans="1:5" x14ac:dyDescent="0.25">
      <c r="A1042" s="52">
        <v>49</v>
      </c>
      <c r="B1042" s="10" t="s">
        <v>1334</v>
      </c>
      <c r="C1042" s="100" t="s">
        <v>2131</v>
      </c>
      <c r="D1042" s="20"/>
    </row>
    <row r="1043" spans="1:5" ht="14.4" customHeight="1" x14ac:dyDescent="0.25">
      <c r="A1043" s="52">
        <v>50</v>
      </c>
      <c r="B1043" s="10" t="s">
        <v>972</v>
      </c>
      <c r="C1043" s="100"/>
      <c r="D1043" s="20"/>
    </row>
    <row r="1044" spans="1:5" ht="27.6" x14ac:dyDescent="0.25">
      <c r="A1044" s="52">
        <v>51</v>
      </c>
      <c r="B1044" s="10" t="s">
        <v>2449</v>
      </c>
      <c r="C1044" s="114" t="s">
        <v>2450</v>
      </c>
      <c r="D1044" s="20" t="s">
        <v>2465</v>
      </c>
    </row>
    <row r="1046" spans="1:5" ht="14.4" customHeight="1" x14ac:dyDescent="0.25">
      <c r="A1046" s="117" t="s">
        <v>1828</v>
      </c>
      <c r="B1046" s="117"/>
      <c r="C1046" s="117"/>
      <c r="D1046" s="117"/>
    </row>
    <row r="1047" spans="1:5" ht="14.4" customHeight="1" x14ac:dyDescent="0.25">
      <c r="A1047" s="49" t="s">
        <v>1414</v>
      </c>
      <c r="B1047" s="1" t="s">
        <v>851</v>
      </c>
      <c r="C1047" s="50" t="s">
        <v>1415</v>
      </c>
      <c r="D1047" s="77" t="s">
        <v>1416</v>
      </c>
    </row>
    <row r="1048" spans="1:5" ht="14.4" customHeight="1" x14ac:dyDescent="0.25">
      <c r="A1048" s="25">
        <v>1</v>
      </c>
      <c r="B1048" s="4" t="s">
        <v>1341</v>
      </c>
      <c r="C1048" s="35">
        <v>2</v>
      </c>
      <c r="D1048" s="21" t="s">
        <v>2211</v>
      </c>
      <c r="E1048" s="26"/>
    </row>
    <row r="1049" spans="1:5" ht="14.4" customHeight="1" x14ac:dyDescent="0.25">
      <c r="A1049" s="25">
        <v>2</v>
      </c>
      <c r="B1049" s="4" t="s">
        <v>973</v>
      </c>
      <c r="C1049" s="35">
        <v>3</v>
      </c>
      <c r="D1049" s="21" t="s">
        <v>2212</v>
      </c>
      <c r="E1049" s="26"/>
    </row>
    <row r="1050" spans="1:5" ht="14.4" customHeight="1" x14ac:dyDescent="0.25">
      <c r="A1050" s="25">
        <v>3</v>
      </c>
      <c r="B1050" s="4" t="s">
        <v>974</v>
      </c>
      <c r="C1050" s="35">
        <v>1</v>
      </c>
      <c r="D1050" s="21" t="s">
        <v>2213</v>
      </c>
      <c r="E1050" s="26"/>
    </row>
    <row r="1051" spans="1:5" ht="14.4" customHeight="1" x14ac:dyDescent="0.25">
      <c r="A1051" s="25">
        <v>4</v>
      </c>
      <c r="B1051" s="4" t="s">
        <v>975</v>
      </c>
      <c r="C1051" s="35">
        <v>1</v>
      </c>
      <c r="D1051" s="21" t="s">
        <v>2214</v>
      </c>
      <c r="E1051" s="26"/>
    </row>
    <row r="1052" spans="1:5" ht="14.4" customHeight="1" x14ac:dyDescent="0.25">
      <c r="A1052" s="25">
        <v>5</v>
      </c>
      <c r="B1052" s="4" t="s">
        <v>976</v>
      </c>
      <c r="C1052" s="35">
        <v>1</v>
      </c>
      <c r="D1052" s="21" t="s">
        <v>2215</v>
      </c>
      <c r="E1052" s="26"/>
    </row>
    <row r="1053" spans="1:5" ht="14.4" customHeight="1" x14ac:dyDescent="0.25">
      <c r="A1053" s="25">
        <v>6</v>
      </c>
      <c r="B1053" s="31" t="s">
        <v>977</v>
      </c>
      <c r="C1053" s="35">
        <v>1</v>
      </c>
      <c r="D1053" s="59" t="s">
        <v>2216</v>
      </c>
      <c r="E1053" s="26"/>
    </row>
    <row r="1054" spans="1:5" ht="14.4" customHeight="1" x14ac:dyDescent="0.25">
      <c r="A1054" s="25">
        <v>7</v>
      </c>
      <c r="B1054" s="4" t="s">
        <v>978</v>
      </c>
      <c r="C1054" s="35">
        <v>1</v>
      </c>
      <c r="D1054" s="21" t="s">
        <v>2217</v>
      </c>
      <c r="E1054" s="26"/>
    </row>
    <row r="1055" spans="1:5" ht="14.4" customHeight="1" x14ac:dyDescent="0.25">
      <c r="A1055" s="25">
        <v>8</v>
      </c>
      <c r="B1055" s="4" t="s">
        <v>979</v>
      </c>
      <c r="C1055" s="35">
        <v>1</v>
      </c>
      <c r="D1055" s="21" t="s">
        <v>2218</v>
      </c>
      <c r="E1055" s="26"/>
    </row>
    <row r="1056" spans="1:5" ht="14.4" customHeight="1" x14ac:dyDescent="0.25">
      <c r="A1056" s="25">
        <v>9</v>
      </c>
      <c r="B1056" s="4" t="s">
        <v>980</v>
      </c>
      <c r="C1056" s="35">
        <v>1</v>
      </c>
      <c r="D1056" s="21" t="s">
        <v>2219</v>
      </c>
      <c r="E1056" s="26"/>
    </row>
    <row r="1057" spans="1:5" ht="14.4" customHeight="1" x14ac:dyDescent="0.25">
      <c r="A1057" s="25">
        <v>10</v>
      </c>
      <c r="B1057" s="4" t="s">
        <v>981</v>
      </c>
      <c r="C1057" s="35">
        <v>1</v>
      </c>
      <c r="D1057" s="21" t="s">
        <v>2220</v>
      </c>
      <c r="E1057" s="26"/>
    </row>
    <row r="1058" spans="1:5" ht="14.4" customHeight="1" x14ac:dyDescent="0.25">
      <c r="A1058" s="25">
        <v>11</v>
      </c>
      <c r="B1058" s="4" t="s">
        <v>982</v>
      </c>
      <c r="C1058" s="35">
        <v>1</v>
      </c>
      <c r="D1058" s="21" t="s">
        <v>2221</v>
      </c>
      <c r="E1058" s="26"/>
    </row>
    <row r="1059" spans="1:5" ht="14.4" customHeight="1" x14ac:dyDescent="0.25">
      <c r="A1059" s="25">
        <v>12</v>
      </c>
      <c r="B1059" s="4" t="s">
        <v>983</v>
      </c>
      <c r="C1059" s="35">
        <v>1</v>
      </c>
      <c r="D1059" s="21" t="s">
        <v>2222</v>
      </c>
      <c r="E1059" s="26"/>
    </row>
    <row r="1060" spans="1:5" ht="14.4" customHeight="1" x14ac:dyDescent="0.25">
      <c r="A1060" s="25">
        <v>13</v>
      </c>
      <c r="B1060" s="4" t="s">
        <v>984</v>
      </c>
      <c r="C1060" s="35">
        <v>2</v>
      </c>
      <c r="D1060" s="59" t="s">
        <v>2223</v>
      </c>
      <c r="E1060" s="26"/>
    </row>
    <row r="1061" spans="1:5" ht="14.4" customHeight="1" x14ac:dyDescent="0.25">
      <c r="A1061" s="25">
        <v>14</v>
      </c>
      <c r="B1061" s="31" t="s">
        <v>1237</v>
      </c>
      <c r="C1061" s="35">
        <v>3</v>
      </c>
      <c r="D1061" s="21" t="s">
        <v>2224</v>
      </c>
      <c r="E1061" s="26"/>
    </row>
    <row r="1062" spans="1:5" ht="14.4" customHeight="1" x14ac:dyDescent="0.25">
      <c r="A1062" s="25">
        <v>15</v>
      </c>
      <c r="B1062" s="31" t="s">
        <v>985</v>
      </c>
      <c r="C1062" s="35">
        <v>1</v>
      </c>
      <c r="D1062" s="59" t="s">
        <v>2225</v>
      </c>
      <c r="E1062" s="26"/>
    </row>
    <row r="1063" spans="1:5" ht="14.4" customHeight="1" x14ac:dyDescent="0.25">
      <c r="A1063" s="25">
        <v>16</v>
      </c>
      <c r="B1063" s="4" t="s">
        <v>986</v>
      </c>
      <c r="C1063" s="35">
        <v>1</v>
      </c>
      <c r="D1063" s="21" t="s">
        <v>987</v>
      </c>
      <c r="E1063" s="26"/>
    </row>
    <row r="1064" spans="1:5" ht="14.4" customHeight="1" x14ac:dyDescent="0.25">
      <c r="A1064" s="25">
        <v>17</v>
      </c>
      <c r="B1064" s="4" t="s">
        <v>988</v>
      </c>
      <c r="C1064" s="35">
        <v>1</v>
      </c>
      <c r="D1064" s="21" t="s">
        <v>2226</v>
      </c>
      <c r="E1064" s="26"/>
    </row>
    <row r="1065" spans="1:5" ht="14.4" customHeight="1" x14ac:dyDescent="0.25">
      <c r="A1065" s="25">
        <v>18</v>
      </c>
      <c r="B1065" s="4" t="s">
        <v>1340</v>
      </c>
      <c r="C1065" s="35">
        <v>2</v>
      </c>
      <c r="D1065" s="59" t="s">
        <v>2227</v>
      </c>
      <c r="E1065" s="26"/>
    </row>
    <row r="1066" spans="1:5" ht="14.4" customHeight="1" x14ac:dyDescent="0.25">
      <c r="A1066" s="25">
        <v>19</v>
      </c>
      <c r="B1066" s="4" t="s">
        <v>989</v>
      </c>
      <c r="C1066" s="35">
        <v>2</v>
      </c>
      <c r="D1066" s="59" t="s">
        <v>2228</v>
      </c>
      <c r="E1066" s="26"/>
    </row>
    <row r="1067" spans="1:5" ht="14.4" customHeight="1" x14ac:dyDescent="0.25">
      <c r="A1067" s="25">
        <v>20</v>
      </c>
      <c r="B1067" s="31" t="s">
        <v>990</v>
      </c>
      <c r="C1067" s="35">
        <v>5</v>
      </c>
      <c r="D1067" s="59" t="s">
        <v>2229</v>
      </c>
      <c r="E1067" s="26"/>
    </row>
    <row r="1068" spans="1:5" ht="14.4" customHeight="1" x14ac:dyDescent="0.25">
      <c r="A1068" s="25">
        <v>21</v>
      </c>
      <c r="B1068" s="31" t="s">
        <v>991</v>
      </c>
      <c r="C1068" s="35">
        <v>1</v>
      </c>
      <c r="D1068" s="21" t="s">
        <v>2230</v>
      </c>
      <c r="E1068" s="26"/>
    </row>
    <row r="1069" spans="1:5" ht="14.4" customHeight="1" x14ac:dyDescent="0.25">
      <c r="A1069" s="25">
        <v>22</v>
      </c>
      <c r="B1069" s="4" t="s">
        <v>992</v>
      </c>
      <c r="C1069" s="35">
        <v>2</v>
      </c>
      <c r="D1069" s="21" t="s">
        <v>2231</v>
      </c>
      <c r="E1069" s="26"/>
    </row>
    <row r="1070" spans="1:5" ht="14.4" customHeight="1" x14ac:dyDescent="0.25">
      <c r="A1070" s="25">
        <v>23</v>
      </c>
      <c r="B1070" s="4" t="s">
        <v>2078</v>
      </c>
      <c r="C1070" s="35">
        <v>2</v>
      </c>
      <c r="D1070" s="21" t="s">
        <v>2232</v>
      </c>
      <c r="E1070" s="26"/>
    </row>
    <row r="1071" spans="1:5" ht="14.4" customHeight="1" x14ac:dyDescent="0.25">
      <c r="A1071" s="25">
        <v>24</v>
      </c>
      <c r="B1071" s="4" t="s">
        <v>993</v>
      </c>
      <c r="C1071" s="35">
        <v>2</v>
      </c>
      <c r="D1071" s="21" t="s">
        <v>2233</v>
      </c>
      <c r="E1071" s="26"/>
    </row>
    <row r="1072" spans="1:5" ht="14.4" customHeight="1" x14ac:dyDescent="0.25">
      <c r="A1072" s="25">
        <v>25</v>
      </c>
      <c r="B1072" s="31" t="s">
        <v>994</v>
      </c>
      <c r="C1072" s="35">
        <v>2</v>
      </c>
      <c r="D1072" s="21" t="s">
        <v>2234</v>
      </c>
      <c r="E1072" s="26"/>
    </row>
    <row r="1073" spans="1:5" ht="14.4" customHeight="1" x14ac:dyDescent="0.25">
      <c r="A1073" s="25">
        <v>26</v>
      </c>
      <c r="B1073" s="4" t="s">
        <v>995</v>
      </c>
      <c r="C1073" s="35">
        <v>2</v>
      </c>
      <c r="D1073" s="21" t="s">
        <v>2235</v>
      </c>
      <c r="E1073" s="26"/>
    </row>
    <row r="1074" spans="1:5" ht="14.4" customHeight="1" x14ac:dyDescent="0.25">
      <c r="A1074" s="25">
        <v>27</v>
      </c>
      <c r="B1074" s="4" t="s">
        <v>996</v>
      </c>
      <c r="C1074" s="35">
        <v>1</v>
      </c>
      <c r="D1074" s="21" t="s">
        <v>2236</v>
      </c>
      <c r="E1074" s="26"/>
    </row>
    <row r="1075" spans="1:5" ht="14.4" customHeight="1" x14ac:dyDescent="0.25">
      <c r="A1075" s="25">
        <v>28</v>
      </c>
      <c r="B1075" s="4" t="s">
        <v>997</v>
      </c>
      <c r="C1075" s="35" t="s">
        <v>2129</v>
      </c>
      <c r="D1075" s="21" t="s">
        <v>2237</v>
      </c>
      <c r="E1075" s="26"/>
    </row>
    <row r="1076" spans="1:5" ht="14.4" customHeight="1" x14ac:dyDescent="0.25">
      <c r="A1076" s="25">
        <v>29</v>
      </c>
      <c r="B1076" s="4" t="s">
        <v>998</v>
      </c>
      <c r="C1076" s="35">
        <v>2</v>
      </c>
      <c r="D1076" s="21" t="s">
        <v>2238</v>
      </c>
      <c r="E1076" s="26"/>
    </row>
    <row r="1077" spans="1:5" ht="14.4" customHeight="1" x14ac:dyDescent="0.25">
      <c r="A1077" s="25">
        <v>30</v>
      </c>
      <c r="B1077" s="4" t="s">
        <v>999</v>
      </c>
      <c r="C1077" s="35">
        <v>2</v>
      </c>
      <c r="D1077" s="59" t="s">
        <v>2239</v>
      </c>
      <c r="E1077" s="26"/>
    </row>
    <row r="1078" spans="1:5" ht="14.4" customHeight="1" x14ac:dyDescent="0.25">
      <c r="A1078" s="25">
        <v>31</v>
      </c>
      <c r="B1078" s="4" t="s">
        <v>1342</v>
      </c>
      <c r="C1078" s="35">
        <v>2</v>
      </c>
      <c r="D1078" s="21" t="s">
        <v>2240</v>
      </c>
      <c r="E1078" s="26"/>
    </row>
    <row r="1079" spans="1:5" ht="14.4" customHeight="1" x14ac:dyDescent="0.25">
      <c r="A1079" s="25">
        <v>32</v>
      </c>
      <c r="B1079" s="31" t="s">
        <v>1000</v>
      </c>
      <c r="C1079" s="35">
        <v>0.5</v>
      </c>
      <c r="D1079" s="59" t="s">
        <v>2241</v>
      </c>
      <c r="E1079" s="26"/>
    </row>
    <row r="1080" spans="1:5" ht="14.4" customHeight="1" x14ac:dyDescent="0.25">
      <c r="A1080" s="25">
        <v>33</v>
      </c>
      <c r="B1080" s="4" t="s">
        <v>1001</v>
      </c>
      <c r="C1080" s="35">
        <v>1</v>
      </c>
      <c r="D1080" s="21" t="s">
        <v>2242</v>
      </c>
      <c r="E1080" s="26"/>
    </row>
    <row r="1081" spans="1:5" ht="14.4" customHeight="1" x14ac:dyDescent="0.25">
      <c r="A1081" s="25">
        <v>34</v>
      </c>
      <c r="B1081" s="4" t="s">
        <v>1002</v>
      </c>
      <c r="C1081" s="35" t="s">
        <v>2134</v>
      </c>
      <c r="D1081" s="21" t="s">
        <v>2243</v>
      </c>
      <c r="E1081" s="26"/>
    </row>
    <row r="1082" spans="1:5" ht="14.4" customHeight="1" x14ac:dyDescent="0.25">
      <c r="A1082" s="25">
        <v>35</v>
      </c>
      <c r="B1082" s="4" t="s">
        <v>1003</v>
      </c>
      <c r="C1082" s="35" t="s">
        <v>2130</v>
      </c>
      <c r="D1082" s="21" t="s">
        <v>2244</v>
      </c>
      <c r="E1082" s="26"/>
    </row>
    <row r="1083" spans="1:5" ht="14.4" customHeight="1" x14ac:dyDescent="0.25">
      <c r="A1083" s="25">
        <v>36</v>
      </c>
      <c r="B1083" s="4" t="s">
        <v>1004</v>
      </c>
      <c r="C1083" s="35">
        <v>2</v>
      </c>
      <c r="D1083" s="21" t="s">
        <v>2245</v>
      </c>
      <c r="E1083" s="26"/>
    </row>
    <row r="1084" spans="1:5" ht="14.4" customHeight="1" x14ac:dyDescent="0.25">
      <c r="A1084" s="25">
        <v>37</v>
      </c>
      <c r="B1084" s="4" t="s">
        <v>2079</v>
      </c>
      <c r="C1084" s="35">
        <v>4</v>
      </c>
      <c r="D1084" s="21" t="s">
        <v>2246</v>
      </c>
      <c r="E1084" s="26"/>
    </row>
    <row r="1085" spans="1:5" ht="14.4" customHeight="1" x14ac:dyDescent="0.25">
      <c r="A1085" s="25">
        <v>38</v>
      </c>
      <c r="B1085" s="4" t="s">
        <v>1005</v>
      </c>
      <c r="C1085" s="35">
        <v>2</v>
      </c>
      <c r="D1085" s="21" t="s">
        <v>2247</v>
      </c>
      <c r="E1085" s="26"/>
    </row>
    <row r="1086" spans="1:5" ht="14.4" customHeight="1" x14ac:dyDescent="0.25">
      <c r="A1086" s="25">
        <v>39</v>
      </c>
      <c r="B1086" s="4" t="s">
        <v>2366</v>
      </c>
      <c r="C1086" s="35" t="s">
        <v>2365</v>
      </c>
      <c r="D1086" s="21" t="s">
        <v>2248</v>
      </c>
      <c r="E1086" s="26"/>
    </row>
    <row r="1087" spans="1:5" ht="14.4" customHeight="1" x14ac:dyDescent="0.25">
      <c r="A1087" s="25">
        <v>40</v>
      </c>
      <c r="B1087" s="4" t="s">
        <v>2080</v>
      </c>
      <c r="C1087" s="35">
        <v>2</v>
      </c>
      <c r="D1087" s="21" t="s">
        <v>2249</v>
      </c>
      <c r="E1087" s="26"/>
    </row>
    <row r="1088" spans="1:5" ht="14.4" customHeight="1" x14ac:dyDescent="0.25">
      <c r="A1088" s="25">
        <v>41</v>
      </c>
      <c r="B1088" s="4" t="s">
        <v>1006</v>
      </c>
      <c r="C1088" s="35">
        <v>2</v>
      </c>
      <c r="D1088" s="21" t="s">
        <v>2250</v>
      </c>
      <c r="E1088" s="26"/>
    </row>
    <row r="1089" spans="1:5" ht="14.4" customHeight="1" x14ac:dyDescent="0.25">
      <c r="A1089" s="25">
        <v>42</v>
      </c>
      <c r="B1089" s="31" t="s">
        <v>1343</v>
      </c>
      <c r="C1089" s="35">
        <v>1</v>
      </c>
      <c r="D1089" s="21" t="s">
        <v>2251</v>
      </c>
      <c r="E1089" s="26"/>
    </row>
    <row r="1090" spans="1:5" ht="14.4" customHeight="1" x14ac:dyDescent="0.25">
      <c r="A1090" s="25">
        <v>43</v>
      </c>
      <c r="B1090" s="4" t="s">
        <v>1007</v>
      </c>
      <c r="C1090" s="35">
        <v>2</v>
      </c>
      <c r="D1090" s="21" t="s">
        <v>2252</v>
      </c>
      <c r="E1090" s="26"/>
    </row>
    <row r="1091" spans="1:5" ht="14.4" customHeight="1" x14ac:dyDescent="0.25">
      <c r="A1091" s="25">
        <v>44</v>
      </c>
      <c r="B1091" s="94" t="s">
        <v>1008</v>
      </c>
      <c r="C1091" s="52">
        <v>2</v>
      </c>
      <c r="D1091" s="21" t="s">
        <v>2253</v>
      </c>
      <c r="E1091" s="27"/>
    </row>
    <row r="1092" spans="1:5" ht="14.4" customHeight="1" x14ac:dyDescent="0.25">
      <c r="A1092" s="25">
        <v>45</v>
      </c>
      <c r="B1092" s="94" t="s">
        <v>2081</v>
      </c>
      <c r="C1092" s="52">
        <v>1</v>
      </c>
      <c r="D1092" s="21" t="s">
        <v>2254</v>
      </c>
      <c r="E1092" s="27"/>
    </row>
    <row r="1093" spans="1:5" ht="14.4" customHeight="1" x14ac:dyDescent="0.25">
      <c r="A1093" s="25">
        <v>46</v>
      </c>
      <c r="B1093" s="94" t="s">
        <v>2082</v>
      </c>
      <c r="C1093" s="52">
        <v>1</v>
      </c>
      <c r="D1093" s="21" t="s">
        <v>2255</v>
      </c>
      <c r="E1093" s="27"/>
    </row>
    <row r="1094" spans="1:5" ht="14.4" customHeight="1" x14ac:dyDescent="0.25">
      <c r="A1094" s="25">
        <v>47</v>
      </c>
      <c r="B1094" s="18" t="s">
        <v>1009</v>
      </c>
      <c r="C1094" s="101">
        <v>0.5</v>
      </c>
      <c r="D1094" s="18" t="s">
        <v>2256</v>
      </c>
      <c r="E1094" s="28"/>
    </row>
    <row r="1095" spans="1:5" ht="14.4" customHeight="1" x14ac:dyDescent="0.25">
      <c r="A1095" s="25">
        <v>48</v>
      </c>
      <c r="B1095" s="94" t="s">
        <v>1010</v>
      </c>
      <c r="C1095" s="52">
        <v>3</v>
      </c>
      <c r="D1095" s="21" t="s">
        <v>2257</v>
      </c>
      <c r="E1095" s="27"/>
    </row>
    <row r="1096" spans="1:5" ht="14.4" customHeight="1" x14ac:dyDescent="0.25">
      <c r="A1096" s="25">
        <v>49</v>
      </c>
      <c r="B1096" s="33" t="s">
        <v>1011</v>
      </c>
      <c r="C1096" s="52">
        <v>2</v>
      </c>
      <c r="D1096" s="21" t="s">
        <v>2258</v>
      </c>
      <c r="E1096" s="27"/>
    </row>
    <row r="1097" spans="1:5" ht="14.4" customHeight="1" x14ac:dyDescent="0.25">
      <c r="A1097" s="25">
        <v>50</v>
      </c>
      <c r="B1097" s="94" t="s">
        <v>1012</v>
      </c>
      <c r="C1097" s="52">
        <v>1</v>
      </c>
      <c r="D1097" s="21" t="s">
        <v>2259</v>
      </c>
      <c r="E1097" s="27"/>
    </row>
    <row r="1098" spans="1:5" ht="14.4" customHeight="1" x14ac:dyDescent="0.25">
      <c r="A1098" s="25">
        <v>51</v>
      </c>
      <c r="B1098" s="94" t="s">
        <v>2083</v>
      </c>
      <c r="C1098" s="52">
        <v>1</v>
      </c>
      <c r="D1098" s="21" t="s">
        <v>2260</v>
      </c>
      <c r="E1098" s="27"/>
    </row>
    <row r="1099" spans="1:5" ht="14.4" customHeight="1" x14ac:dyDescent="0.25">
      <c r="A1099" s="25">
        <v>52</v>
      </c>
      <c r="B1099" s="94" t="s">
        <v>2084</v>
      </c>
      <c r="C1099" s="52">
        <v>2</v>
      </c>
      <c r="D1099" s="21" t="s">
        <v>2261</v>
      </c>
      <c r="E1099" s="27"/>
    </row>
    <row r="1100" spans="1:5" ht="14.4" customHeight="1" x14ac:dyDescent="0.25">
      <c r="A1100" s="25">
        <v>53</v>
      </c>
      <c r="B1100" s="18" t="s">
        <v>1013</v>
      </c>
      <c r="C1100" s="102">
        <v>1</v>
      </c>
      <c r="D1100" s="18" t="s">
        <v>2262</v>
      </c>
      <c r="E1100" s="29"/>
    </row>
    <row r="1101" spans="1:5" ht="14.4" customHeight="1" x14ac:dyDescent="0.25">
      <c r="A1101" s="25">
        <v>54</v>
      </c>
      <c r="B1101" s="94" t="s">
        <v>2085</v>
      </c>
      <c r="C1101" s="52">
        <v>1</v>
      </c>
      <c r="D1101" s="21" t="s">
        <v>2263</v>
      </c>
      <c r="E1101" s="27"/>
    </row>
    <row r="1102" spans="1:5" ht="14.4" customHeight="1" x14ac:dyDescent="0.25">
      <c r="A1102" s="25">
        <v>55</v>
      </c>
      <c r="B1102" s="94" t="s">
        <v>2086</v>
      </c>
      <c r="C1102" s="52">
        <v>1</v>
      </c>
      <c r="D1102" s="21" t="s">
        <v>2264</v>
      </c>
      <c r="E1102" s="27"/>
    </row>
    <row r="1103" spans="1:5" ht="14.4" customHeight="1" x14ac:dyDescent="0.25">
      <c r="A1103" s="25">
        <v>56</v>
      </c>
      <c r="B1103" s="39" t="s">
        <v>1014</v>
      </c>
      <c r="C1103" s="102">
        <v>1</v>
      </c>
      <c r="D1103" s="59" t="s">
        <v>2265</v>
      </c>
      <c r="E1103" s="29"/>
    </row>
    <row r="1104" spans="1:5" ht="14.4" customHeight="1" x14ac:dyDescent="0.25">
      <c r="A1104" s="25">
        <v>57</v>
      </c>
      <c r="B1104" s="18" t="s">
        <v>1015</v>
      </c>
      <c r="C1104" s="101">
        <v>1</v>
      </c>
      <c r="D1104" s="59" t="s">
        <v>2266</v>
      </c>
      <c r="E1104" s="28"/>
    </row>
    <row r="1105" spans="1:5" ht="14.4" customHeight="1" x14ac:dyDescent="0.25">
      <c r="A1105" s="25">
        <v>58</v>
      </c>
      <c r="B1105" s="95" t="s">
        <v>1016</v>
      </c>
      <c r="C1105" s="102">
        <v>1</v>
      </c>
      <c r="D1105" s="95" t="s">
        <v>2267</v>
      </c>
      <c r="E1105" s="29"/>
    </row>
    <row r="1106" spans="1:5" ht="14.4" customHeight="1" x14ac:dyDescent="0.25">
      <c r="A1106" s="25">
        <v>59</v>
      </c>
      <c r="B1106" s="94" t="s">
        <v>1017</v>
      </c>
      <c r="C1106" s="52">
        <v>2</v>
      </c>
      <c r="D1106" s="21" t="s">
        <v>2268</v>
      </c>
      <c r="E1106" s="27"/>
    </row>
    <row r="1107" spans="1:5" ht="14.4" customHeight="1" x14ac:dyDescent="0.25">
      <c r="A1107" s="25">
        <v>60</v>
      </c>
      <c r="B1107" s="18" t="s">
        <v>1018</v>
      </c>
      <c r="C1107" s="101">
        <v>0.5</v>
      </c>
      <c r="D1107" s="59" t="s">
        <v>2269</v>
      </c>
      <c r="E1107" s="28"/>
    </row>
    <row r="1108" spans="1:5" ht="14.4" customHeight="1" x14ac:dyDescent="0.25">
      <c r="A1108" s="25">
        <v>61</v>
      </c>
      <c r="B1108" s="94" t="s">
        <v>1019</v>
      </c>
      <c r="C1108" s="52">
        <v>2</v>
      </c>
      <c r="D1108" s="21" t="s">
        <v>2270</v>
      </c>
      <c r="E1108" s="27"/>
    </row>
    <row r="1109" spans="1:5" ht="14.4" customHeight="1" x14ac:dyDescent="0.25">
      <c r="A1109" s="25">
        <v>62</v>
      </c>
      <c r="B1109" s="94" t="s">
        <v>2087</v>
      </c>
      <c r="C1109" s="52">
        <v>2</v>
      </c>
      <c r="D1109" s="21" t="s">
        <v>2271</v>
      </c>
      <c r="E1109" s="27"/>
    </row>
    <row r="1110" spans="1:5" ht="14.4" customHeight="1" x14ac:dyDescent="0.25">
      <c r="A1110" s="25">
        <v>63</v>
      </c>
      <c r="B1110" s="94" t="s">
        <v>2088</v>
      </c>
      <c r="C1110" s="52">
        <v>2</v>
      </c>
      <c r="D1110" s="21" t="s">
        <v>2272</v>
      </c>
      <c r="E1110" s="27"/>
    </row>
    <row r="1111" spans="1:5" ht="14.4" customHeight="1" x14ac:dyDescent="0.25">
      <c r="A1111" s="25">
        <v>64</v>
      </c>
      <c r="B1111" s="94" t="s">
        <v>2089</v>
      </c>
      <c r="C1111" s="52">
        <v>2</v>
      </c>
      <c r="D1111" s="21" t="s">
        <v>2273</v>
      </c>
      <c r="E1111" s="27"/>
    </row>
    <row r="1112" spans="1:5" ht="14.4" customHeight="1" x14ac:dyDescent="0.25">
      <c r="A1112" s="25">
        <v>65</v>
      </c>
      <c r="B1112" s="18" t="s">
        <v>1020</v>
      </c>
      <c r="C1112" s="102">
        <v>1</v>
      </c>
      <c r="D1112" s="59" t="s">
        <v>2274</v>
      </c>
      <c r="E1112" s="29"/>
    </row>
    <row r="1113" spans="1:5" ht="14.4" customHeight="1" x14ac:dyDescent="0.25">
      <c r="A1113" s="25">
        <v>66</v>
      </c>
      <c r="B1113" s="94" t="s">
        <v>2090</v>
      </c>
      <c r="C1113" s="52">
        <v>2</v>
      </c>
      <c r="D1113" s="21" t="s">
        <v>2275</v>
      </c>
      <c r="E1113" s="27"/>
    </row>
    <row r="1114" spans="1:5" ht="14.4" customHeight="1" x14ac:dyDescent="0.25">
      <c r="A1114" s="25">
        <v>67</v>
      </c>
      <c r="B1114" s="94" t="s">
        <v>2091</v>
      </c>
      <c r="C1114" s="52">
        <v>2</v>
      </c>
      <c r="D1114" s="21" t="s">
        <v>2276</v>
      </c>
      <c r="E1114" s="27"/>
    </row>
    <row r="1115" spans="1:5" ht="14.4" customHeight="1" x14ac:dyDescent="0.25">
      <c r="A1115" s="25">
        <v>68</v>
      </c>
      <c r="B1115" s="94" t="s">
        <v>2092</v>
      </c>
      <c r="C1115" s="52">
        <v>1</v>
      </c>
      <c r="D1115" s="21" t="s">
        <v>2277</v>
      </c>
      <c r="E1115" s="27"/>
    </row>
    <row r="1116" spans="1:5" ht="14.4" customHeight="1" x14ac:dyDescent="0.25">
      <c r="A1116" s="25">
        <v>69</v>
      </c>
      <c r="B1116" s="18" t="s">
        <v>1021</v>
      </c>
      <c r="C1116" s="102">
        <v>0.33</v>
      </c>
      <c r="D1116" s="18" t="s">
        <v>2278</v>
      </c>
      <c r="E1116" s="29"/>
    </row>
    <row r="1117" spans="1:5" ht="14.4" customHeight="1" x14ac:dyDescent="0.25">
      <c r="A1117" s="25">
        <v>70</v>
      </c>
      <c r="B1117" s="94" t="s">
        <v>2093</v>
      </c>
      <c r="C1117" s="52">
        <v>2</v>
      </c>
      <c r="D1117" s="21" t="s">
        <v>2279</v>
      </c>
      <c r="E1117" s="27"/>
    </row>
    <row r="1118" spans="1:5" ht="14.4" customHeight="1" x14ac:dyDescent="0.25">
      <c r="A1118" s="25">
        <v>71</v>
      </c>
      <c r="B1118" s="18" t="s">
        <v>1022</v>
      </c>
      <c r="C1118" s="101">
        <v>0.25</v>
      </c>
      <c r="D1118" s="18" t="s">
        <v>2280</v>
      </c>
      <c r="E1118" s="28"/>
    </row>
    <row r="1119" spans="1:5" ht="14.4" customHeight="1" x14ac:dyDescent="0.25">
      <c r="A1119" s="25">
        <v>72</v>
      </c>
      <c r="B1119" s="94" t="s">
        <v>2094</v>
      </c>
      <c r="C1119" s="52">
        <v>2</v>
      </c>
      <c r="D1119" s="21" t="s">
        <v>2281</v>
      </c>
      <c r="E1119" s="27"/>
    </row>
    <row r="1120" spans="1:5" ht="14.4" customHeight="1" x14ac:dyDescent="0.25">
      <c r="A1120" s="25">
        <v>73</v>
      </c>
      <c r="B1120" s="94" t="s">
        <v>2095</v>
      </c>
      <c r="C1120" s="52">
        <v>1</v>
      </c>
      <c r="D1120" s="21" t="s">
        <v>2282</v>
      </c>
      <c r="E1120" s="27"/>
    </row>
    <row r="1121" spans="1:5" ht="28.8" x14ac:dyDescent="0.25">
      <c r="A1121" s="25">
        <v>74</v>
      </c>
      <c r="B1121" s="18" t="s">
        <v>1023</v>
      </c>
      <c r="C1121" s="101">
        <v>0.5</v>
      </c>
      <c r="D1121" s="59" t="s">
        <v>2283</v>
      </c>
      <c r="E1121" s="28"/>
    </row>
    <row r="1122" spans="1:5" ht="14.4" customHeight="1" x14ac:dyDescent="0.25">
      <c r="A1122" s="25">
        <v>75</v>
      </c>
      <c r="B1122" s="94" t="s">
        <v>1024</v>
      </c>
      <c r="C1122" s="52">
        <v>2</v>
      </c>
      <c r="D1122" s="21" t="s">
        <v>2284</v>
      </c>
      <c r="E1122" s="27"/>
    </row>
    <row r="1123" spans="1:5" ht="14.4" customHeight="1" x14ac:dyDescent="0.25">
      <c r="A1123" s="25">
        <v>76</v>
      </c>
      <c r="B1123" s="94" t="s">
        <v>1025</v>
      </c>
      <c r="C1123" s="52">
        <v>2</v>
      </c>
      <c r="D1123" s="21" t="s">
        <v>2285</v>
      </c>
      <c r="E1123" s="27"/>
    </row>
    <row r="1124" spans="1:5" ht="14.4" customHeight="1" x14ac:dyDescent="0.25">
      <c r="A1124" s="25">
        <v>77</v>
      </c>
      <c r="B1124" s="18" t="s">
        <v>1026</v>
      </c>
      <c r="C1124" s="101">
        <v>2</v>
      </c>
      <c r="D1124" s="18" t="s">
        <v>2286</v>
      </c>
      <c r="E1124" s="28"/>
    </row>
    <row r="1125" spans="1:5" ht="14.4" customHeight="1" x14ac:dyDescent="0.25">
      <c r="A1125" s="25">
        <v>78</v>
      </c>
      <c r="B1125" s="95" t="s">
        <v>1027</v>
      </c>
      <c r="C1125" s="101">
        <v>0.33</v>
      </c>
      <c r="D1125" s="95" t="s">
        <v>2287</v>
      </c>
      <c r="E1125" s="28"/>
    </row>
    <row r="1126" spans="1:5" ht="14.4" customHeight="1" x14ac:dyDescent="0.25">
      <c r="A1126" s="25">
        <v>79</v>
      </c>
      <c r="B1126" s="94" t="s">
        <v>2096</v>
      </c>
      <c r="C1126" s="52">
        <v>4</v>
      </c>
      <c r="D1126" s="21" t="s">
        <v>2288</v>
      </c>
      <c r="E1126" s="27"/>
    </row>
    <row r="1127" spans="1:5" ht="14.4" customHeight="1" x14ac:dyDescent="0.25">
      <c r="A1127" s="25">
        <v>80</v>
      </c>
      <c r="B1127" s="94" t="s">
        <v>2097</v>
      </c>
      <c r="C1127" s="52">
        <v>3</v>
      </c>
      <c r="D1127" s="21" t="s">
        <v>2289</v>
      </c>
      <c r="E1127" s="27"/>
    </row>
    <row r="1128" spans="1:5" ht="14.4" customHeight="1" x14ac:dyDescent="0.25">
      <c r="A1128" s="25">
        <v>81</v>
      </c>
      <c r="B1128" s="18" t="s">
        <v>1028</v>
      </c>
      <c r="C1128" s="101">
        <v>0.5</v>
      </c>
      <c r="D1128" s="18" t="s">
        <v>2290</v>
      </c>
      <c r="E1128" s="28"/>
    </row>
    <row r="1129" spans="1:5" ht="14.4" customHeight="1" x14ac:dyDescent="0.25">
      <c r="A1129" s="25">
        <v>82</v>
      </c>
      <c r="B1129" s="94" t="s">
        <v>1029</v>
      </c>
      <c r="C1129" s="52" t="s">
        <v>2135</v>
      </c>
      <c r="D1129" s="21" t="s">
        <v>2291</v>
      </c>
      <c r="E1129" s="27"/>
    </row>
    <row r="1130" spans="1:5" ht="14.4" customHeight="1" x14ac:dyDescent="0.25">
      <c r="A1130" s="25">
        <v>83</v>
      </c>
      <c r="B1130" s="94" t="s">
        <v>2098</v>
      </c>
      <c r="C1130" s="52">
        <v>1</v>
      </c>
      <c r="D1130" s="21" t="s">
        <v>2292</v>
      </c>
      <c r="E1130" s="27"/>
    </row>
    <row r="1131" spans="1:5" ht="14.4" customHeight="1" x14ac:dyDescent="0.25">
      <c r="A1131" s="25">
        <v>84</v>
      </c>
      <c r="B1131" s="94" t="s">
        <v>2099</v>
      </c>
      <c r="C1131" s="52">
        <v>3</v>
      </c>
      <c r="D1131" s="21" t="s">
        <v>2293</v>
      </c>
      <c r="E1131" s="27"/>
    </row>
    <row r="1132" spans="1:5" ht="14.4" customHeight="1" x14ac:dyDescent="0.25">
      <c r="A1132" s="25">
        <v>85</v>
      </c>
      <c r="B1132" s="94" t="s">
        <v>2100</v>
      </c>
      <c r="C1132" s="52">
        <v>3</v>
      </c>
      <c r="D1132" s="21" t="s">
        <v>2294</v>
      </c>
      <c r="E1132" s="27"/>
    </row>
    <row r="1133" spans="1:5" ht="14.4" customHeight="1" x14ac:dyDescent="0.25">
      <c r="A1133" s="25">
        <v>86</v>
      </c>
      <c r="B1133" s="94" t="s">
        <v>2101</v>
      </c>
      <c r="C1133" s="52">
        <v>1</v>
      </c>
      <c r="D1133" s="21" t="s">
        <v>2295</v>
      </c>
      <c r="E1133" s="27"/>
    </row>
    <row r="1134" spans="1:5" ht="14.4" customHeight="1" x14ac:dyDescent="0.25">
      <c r="A1134" s="25">
        <v>87</v>
      </c>
      <c r="B1134" s="18" t="s">
        <v>1030</v>
      </c>
      <c r="C1134" s="102">
        <v>1</v>
      </c>
      <c r="D1134" s="18" t="s">
        <v>2296</v>
      </c>
      <c r="E1134" s="29"/>
    </row>
    <row r="1135" spans="1:5" ht="14.4" customHeight="1" x14ac:dyDescent="0.25">
      <c r="A1135" s="25">
        <v>88</v>
      </c>
      <c r="B1135" s="18" t="s">
        <v>1031</v>
      </c>
      <c r="C1135" s="101">
        <v>2</v>
      </c>
      <c r="D1135" s="18" t="s">
        <v>2297</v>
      </c>
      <c r="E1135" s="28"/>
    </row>
    <row r="1136" spans="1:5" ht="14.4" customHeight="1" x14ac:dyDescent="0.25">
      <c r="A1136" s="25">
        <v>89</v>
      </c>
      <c r="B1136" s="94" t="s">
        <v>2102</v>
      </c>
      <c r="C1136" s="52">
        <v>2</v>
      </c>
      <c r="D1136" s="21" t="s">
        <v>2298</v>
      </c>
      <c r="E1136" s="27"/>
    </row>
    <row r="1137" spans="1:5" ht="14.4" customHeight="1" x14ac:dyDescent="0.25">
      <c r="A1137" s="25">
        <v>90</v>
      </c>
      <c r="B1137" s="95" t="s">
        <v>1032</v>
      </c>
      <c r="C1137" s="101">
        <v>0.33</v>
      </c>
      <c r="D1137" s="95" t="s">
        <v>2299</v>
      </c>
      <c r="E1137" s="28"/>
    </row>
    <row r="1138" spans="1:5" ht="14.4" customHeight="1" x14ac:dyDescent="0.25">
      <c r="A1138" s="25">
        <v>91</v>
      </c>
      <c r="B1138" s="95" t="s">
        <v>1033</v>
      </c>
      <c r="C1138" s="102">
        <v>2</v>
      </c>
      <c r="D1138" s="95" t="s">
        <v>2300</v>
      </c>
      <c r="E1138" s="29"/>
    </row>
    <row r="1139" spans="1:5" ht="14.4" customHeight="1" x14ac:dyDescent="0.25">
      <c r="A1139" s="25">
        <v>92</v>
      </c>
      <c r="B1139" s="95" t="s">
        <v>1034</v>
      </c>
      <c r="C1139" s="101">
        <v>0.5</v>
      </c>
      <c r="D1139" s="95" t="s">
        <v>2301</v>
      </c>
      <c r="E1139" s="28"/>
    </row>
    <row r="1140" spans="1:5" ht="14.4" customHeight="1" x14ac:dyDescent="0.25">
      <c r="A1140" s="25">
        <v>93</v>
      </c>
      <c r="B1140" s="94" t="s">
        <v>2103</v>
      </c>
      <c r="C1140" s="52">
        <v>2</v>
      </c>
      <c r="D1140" s="21" t="s">
        <v>2302</v>
      </c>
      <c r="E1140" s="27"/>
    </row>
    <row r="1141" spans="1:5" ht="14.4" customHeight="1" x14ac:dyDescent="0.25">
      <c r="A1141" s="25">
        <v>94</v>
      </c>
      <c r="B1141" s="95" t="s">
        <v>1035</v>
      </c>
      <c r="C1141" s="102">
        <v>1</v>
      </c>
      <c r="D1141" s="95" t="s">
        <v>2303</v>
      </c>
      <c r="E1141" s="29"/>
    </row>
    <row r="1142" spans="1:5" ht="14.4" customHeight="1" x14ac:dyDescent="0.25">
      <c r="A1142" s="25">
        <v>95</v>
      </c>
      <c r="B1142" s="18" t="s">
        <v>1036</v>
      </c>
      <c r="C1142" s="101">
        <v>1</v>
      </c>
      <c r="D1142" s="18" t="s">
        <v>2304</v>
      </c>
      <c r="E1142" s="28"/>
    </row>
    <row r="1143" spans="1:5" ht="14.4" customHeight="1" x14ac:dyDescent="0.25">
      <c r="A1143" s="25">
        <v>96</v>
      </c>
      <c r="B1143" s="94" t="s">
        <v>2104</v>
      </c>
      <c r="C1143" s="52">
        <v>2</v>
      </c>
      <c r="D1143" s="21" t="s">
        <v>2305</v>
      </c>
      <c r="E1143" s="27"/>
    </row>
    <row r="1144" spans="1:5" ht="14.4" customHeight="1" x14ac:dyDescent="0.25">
      <c r="A1144" s="25">
        <v>97</v>
      </c>
      <c r="B1144" s="18" t="s">
        <v>1037</v>
      </c>
      <c r="C1144" s="102">
        <v>1</v>
      </c>
      <c r="D1144" s="18" t="s">
        <v>2306</v>
      </c>
      <c r="E1144" s="29"/>
    </row>
    <row r="1145" spans="1:5" ht="14.4" customHeight="1" x14ac:dyDescent="0.25">
      <c r="A1145" s="25">
        <v>98</v>
      </c>
      <c r="B1145" s="94" t="s">
        <v>2105</v>
      </c>
      <c r="C1145" s="52">
        <v>2</v>
      </c>
      <c r="D1145" s="21" t="s">
        <v>2307</v>
      </c>
      <c r="E1145" s="27"/>
    </row>
    <row r="1146" spans="1:5" ht="14.4" customHeight="1" x14ac:dyDescent="0.25">
      <c r="A1146" s="25">
        <v>99</v>
      </c>
      <c r="B1146" s="94" t="s">
        <v>1038</v>
      </c>
      <c r="C1146" s="52">
        <v>2</v>
      </c>
      <c r="D1146" s="21" t="s">
        <v>2308</v>
      </c>
      <c r="E1146" s="27"/>
    </row>
    <row r="1147" spans="1:5" ht="14.4" customHeight="1" x14ac:dyDescent="0.25">
      <c r="A1147" s="25">
        <v>100</v>
      </c>
      <c r="B1147" s="18" t="s">
        <v>1039</v>
      </c>
      <c r="C1147" s="101">
        <v>0.5</v>
      </c>
      <c r="D1147" s="18" t="s">
        <v>2309</v>
      </c>
      <c r="E1147" s="28"/>
    </row>
    <row r="1148" spans="1:5" ht="14.4" customHeight="1" x14ac:dyDescent="0.25">
      <c r="A1148" s="25">
        <v>101</v>
      </c>
      <c r="B1148" s="94" t="s">
        <v>2106</v>
      </c>
      <c r="C1148" s="52">
        <v>2</v>
      </c>
      <c r="D1148" s="21" t="s">
        <v>2310</v>
      </c>
      <c r="E1148" s="27"/>
    </row>
    <row r="1149" spans="1:5" ht="14.4" customHeight="1" x14ac:dyDescent="0.25">
      <c r="A1149" s="25">
        <v>102</v>
      </c>
      <c r="B1149" s="94" t="s">
        <v>2107</v>
      </c>
      <c r="C1149" s="52">
        <v>1</v>
      </c>
      <c r="D1149" s="21" t="s">
        <v>2311</v>
      </c>
      <c r="E1149" s="27"/>
    </row>
    <row r="1150" spans="1:5" ht="14.4" customHeight="1" x14ac:dyDescent="0.25">
      <c r="A1150" s="25">
        <v>103</v>
      </c>
      <c r="B1150" s="94" t="s">
        <v>2108</v>
      </c>
      <c r="C1150" s="52">
        <v>1</v>
      </c>
      <c r="D1150" s="21" t="s">
        <v>2312</v>
      </c>
      <c r="E1150" s="27"/>
    </row>
    <row r="1151" spans="1:5" ht="14.4" customHeight="1" x14ac:dyDescent="0.25">
      <c r="A1151" s="25">
        <v>104</v>
      </c>
      <c r="B1151" s="18" t="s">
        <v>1040</v>
      </c>
      <c r="C1151" s="102"/>
      <c r="D1151" s="18" t="s">
        <v>2313</v>
      </c>
      <c r="E1151" s="29"/>
    </row>
    <row r="1152" spans="1:5" ht="14.4" customHeight="1" x14ac:dyDescent="0.25">
      <c r="A1152" s="25">
        <v>105</v>
      </c>
      <c r="B1152" s="95" t="s">
        <v>1041</v>
      </c>
      <c r="C1152" s="101"/>
      <c r="D1152" s="95" t="s">
        <v>2314</v>
      </c>
      <c r="E1152" s="28"/>
    </row>
    <row r="1153" spans="1:5" ht="14.4" customHeight="1" x14ac:dyDescent="0.25">
      <c r="A1153" s="25">
        <v>106</v>
      </c>
      <c r="B1153" s="94" t="s">
        <v>2109</v>
      </c>
      <c r="C1153" s="52">
        <v>1</v>
      </c>
      <c r="D1153" s="21" t="s">
        <v>2315</v>
      </c>
      <c r="E1153" s="27"/>
    </row>
    <row r="1154" spans="1:5" ht="14.4" customHeight="1" x14ac:dyDescent="0.25">
      <c r="A1154" s="25">
        <v>107</v>
      </c>
      <c r="B1154" s="18" t="s">
        <v>1042</v>
      </c>
      <c r="C1154" s="102">
        <v>2</v>
      </c>
      <c r="D1154" s="18" t="s">
        <v>2316</v>
      </c>
      <c r="E1154" s="29"/>
    </row>
    <row r="1155" spans="1:5" ht="14.4" customHeight="1" x14ac:dyDescent="0.25">
      <c r="A1155" s="25">
        <v>108</v>
      </c>
      <c r="B1155" s="18" t="s">
        <v>1043</v>
      </c>
      <c r="C1155" s="101">
        <v>1</v>
      </c>
      <c r="D1155" s="18" t="s">
        <v>2317</v>
      </c>
      <c r="E1155" s="28"/>
    </row>
    <row r="1156" spans="1:5" ht="14.4" customHeight="1" x14ac:dyDescent="0.25">
      <c r="A1156" s="25">
        <v>109</v>
      </c>
      <c r="B1156" s="18" t="s">
        <v>1044</v>
      </c>
      <c r="C1156" s="101">
        <v>0.25</v>
      </c>
      <c r="D1156" s="18" t="s">
        <v>2318</v>
      </c>
      <c r="E1156" s="28"/>
    </row>
    <row r="1157" spans="1:5" ht="14.4" customHeight="1" x14ac:dyDescent="0.25">
      <c r="A1157" s="25">
        <v>110</v>
      </c>
      <c r="B1157" s="18" t="s">
        <v>1045</v>
      </c>
      <c r="C1157" s="102">
        <v>1</v>
      </c>
      <c r="D1157" s="18" t="s">
        <v>2319</v>
      </c>
      <c r="E1157" s="29"/>
    </row>
    <row r="1158" spans="1:5" ht="14.4" customHeight="1" x14ac:dyDescent="0.25">
      <c r="A1158" s="25">
        <v>111</v>
      </c>
      <c r="B1158" s="18" t="s">
        <v>1046</v>
      </c>
      <c r="C1158" s="102">
        <v>4</v>
      </c>
      <c r="D1158" s="18" t="s">
        <v>2320</v>
      </c>
      <c r="E1158" s="29"/>
    </row>
    <row r="1159" spans="1:5" ht="14.4" customHeight="1" x14ac:dyDescent="0.25">
      <c r="A1159" s="25">
        <v>112</v>
      </c>
      <c r="B1159" s="18" t="s">
        <v>1047</v>
      </c>
      <c r="C1159" s="102">
        <v>1</v>
      </c>
      <c r="D1159" s="18" t="s">
        <v>2321</v>
      </c>
      <c r="E1159" s="29"/>
    </row>
    <row r="1160" spans="1:5" ht="14.4" customHeight="1" x14ac:dyDescent="0.25">
      <c r="A1160" s="25">
        <v>113</v>
      </c>
      <c r="B1160" s="18" t="s">
        <v>1048</v>
      </c>
      <c r="C1160" s="102">
        <v>1</v>
      </c>
      <c r="D1160" s="18" t="s">
        <v>2322</v>
      </c>
      <c r="E1160" s="29"/>
    </row>
    <row r="1161" spans="1:5" ht="14.4" customHeight="1" x14ac:dyDescent="0.25">
      <c r="A1161" s="25">
        <v>114</v>
      </c>
      <c r="B1161" s="96" t="s">
        <v>1230</v>
      </c>
      <c r="C1161" s="52">
        <v>4</v>
      </c>
      <c r="D1161" s="21" t="s">
        <v>2323</v>
      </c>
      <c r="E1161" s="27"/>
    </row>
    <row r="1162" spans="1:5" ht="14.4" customHeight="1" x14ac:dyDescent="0.25">
      <c r="A1162" s="25">
        <v>115</v>
      </c>
      <c r="B1162" s="96" t="s">
        <v>1049</v>
      </c>
      <c r="C1162" s="52">
        <v>2</v>
      </c>
      <c r="D1162" s="21" t="s">
        <v>2324</v>
      </c>
      <c r="E1162" s="27"/>
    </row>
    <row r="1163" spans="1:5" ht="14.4" customHeight="1" x14ac:dyDescent="0.25">
      <c r="A1163" s="25">
        <v>116</v>
      </c>
      <c r="B1163" s="94" t="s">
        <v>2110</v>
      </c>
      <c r="C1163" s="52">
        <v>2</v>
      </c>
      <c r="D1163" s="21" t="s">
        <v>2325</v>
      </c>
      <c r="E1163" s="27"/>
    </row>
    <row r="1164" spans="1:5" ht="14.4" customHeight="1" x14ac:dyDescent="0.25">
      <c r="A1164" s="25">
        <v>117</v>
      </c>
      <c r="B1164" s="18" t="s">
        <v>1050</v>
      </c>
      <c r="C1164" s="102">
        <v>1</v>
      </c>
      <c r="D1164" s="18" t="s">
        <v>2326</v>
      </c>
      <c r="E1164" s="29"/>
    </row>
    <row r="1165" spans="1:5" ht="14.4" customHeight="1" x14ac:dyDescent="0.25">
      <c r="A1165" s="25">
        <v>118</v>
      </c>
      <c r="B1165" s="18" t="s">
        <v>1051</v>
      </c>
      <c r="C1165" s="102">
        <v>1</v>
      </c>
      <c r="D1165" s="18" t="s">
        <v>2161</v>
      </c>
      <c r="E1165" s="29"/>
    </row>
    <row r="1166" spans="1:5" ht="14.4" customHeight="1" x14ac:dyDescent="0.25">
      <c r="A1166" s="25">
        <v>119</v>
      </c>
      <c r="B1166" s="18" t="s">
        <v>1052</v>
      </c>
      <c r="C1166" s="102">
        <v>1</v>
      </c>
      <c r="D1166" s="18" t="s">
        <v>2327</v>
      </c>
      <c r="E1166" s="29"/>
    </row>
    <row r="1167" spans="1:5" ht="14.4" customHeight="1" x14ac:dyDescent="0.25">
      <c r="A1167" s="25">
        <v>120</v>
      </c>
      <c r="B1167" s="18" t="s">
        <v>1053</v>
      </c>
      <c r="C1167" s="102">
        <v>1</v>
      </c>
      <c r="D1167" s="18" t="s">
        <v>2328</v>
      </c>
      <c r="E1167" s="29"/>
    </row>
    <row r="1168" spans="1:5" ht="14.4" customHeight="1" x14ac:dyDescent="0.25">
      <c r="A1168" s="25">
        <v>121</v>
      </c>
      <c r="B1168" s="94" t="s">
        <v>1054</v>
      </c>
      <c r="C1168" s="52">
        <v>2</v>
      </c>
      <c r="D1168" s="21" t="s">
        <v>2329</v>
      </c>
      <c r="E1168" s="27"/>
    </row>
    <row r="1169" spans="1:5" ht="14.4" customHeight="1" x14ac:dyDescent="0.25">
      <c r="A1169" s="25">
        <v>122</v>
      </c>
      <c r="B1169" s="94" t="s">
        <v>2111</v>
      </c>
      <c r="C1169" s="52">
        <v>2</v>
      </c>
      <c r="D1169" s="21" t="s">
        <v>2330</v>
      </c>
      <c r="E1169" s="27"/>
    </row>
    <row r="1170" spans="1:5" ht="14.4" customHeight="1" x14ac:dyDescent="0.25">
      <c r="A1170" s="25">
        <v>123</v>
      </c>
      <c r="B1170" s="18" t="s">
        <v>2112</v>
      </c>
      <c r="C1170" s="101">
        <v>0.5</v>
      </c>
      <c r="D1170" s="18" t="s">
        <v>2331</v>
      </c>
      <c r="E1170" s="28"/>
    </row>
    <row r="1171" spans="1:5" ht="14.4" customHeight="1" x14ac:dyDescent="0.25">
      <c r="A1171" s="25">
        <v>124</v>
      </c>
      <c r="B1171" s="94" t="s">
        <v>2113</v>
      </c>
      <c r="C1171" s="52">
        <v>2</v>
      </c>
      <c r="D1171" s="21" t="s">
        <v>2332</v>
      </c>
      <c r="E1171" s="27"/>
    </row>
    <row r="1172" spans="1:5" ht="14.4" customHeight="1" x14ac:dyDescent="0.25">
      <c r="A1172" s="25">
        <v>125</v>
      </c>
      <c r="B1172" s="94" t="s">
        <v>2114</v>
      </c>
      <c r="C1172" s="52">
        <v>3</v>
      </c>
      <c r="D1172" s="21" t="s">
        <v>2333</v>
      </c>
      <c r="E1172" s="27"/>
    </row>
    <row r="1173" spans="1:5" ht="14.4" customHeight="1" x14ac:dyDescent="0.25">
      <c r="A1173" s="25">
        <v>126</v>
      </c>
      <c r="B1173" s="18" t="s">
        <v>1055</v>
      </c>
      <c r="C1173" s="101">
        <v>1</v>
      </c>
      <c r="D1173" s="18" t="s">
        <v>2334</v>
      </c>
      <c r="E1173" s="28"/>
    </row>
    <row r="1174" spans="1:5" ht="14.4" customHeight="1" x14ac:dyDescent="0.25">
      <c r="A1174" s="25">
        <v>127</v>
      </c>
      <c r="B1174" s="18" t="s">
        <v>1056</v>
      </c>
      <c r="C1174" s="102">
        <v>2</v>
      </c>
      <c r="D1174" s="18" t="s">
        <v>2335</v>
      </c>
      <c r="E1174" s="29"/>
    </row>
    <row r="1175" spans="1:5" ht="14.4" customHeight="1" x14ac:dyDescent="0.25">
      <c r="A1175" s="25">
        <v>128</v>
      </c>
      <c r="B1175" s="18" t="s">
        <v>1057</v>
      </c>
      <c r="C1175" s="102">
        <v>1</v>
      </c>
      <c r="D1175" s="18" t="s">
        <v>2336</v>
      </c>
      <c r="E1175" s="29"/>
    </row>
    <row r="1176" spans="1:5" ht="14.4" customHeight="1" x14ac:dyDescent="0.25">
      <c r="A1176" s="25">
        <v>129</v>
      </c>
      <c r="B1176" s="94" t="s">
        <v>1058</v>
      </c>
      <c r="C1176" s="52">
        <v>2</v>
      </c>
      <c r="D1176" s="21" t="s">
        <v>2337</v>
      </c>
      <c r="E1176" s="27"/>
    </row>
    <row r="1177" spans="1:5" ht="14.4" customHeight="1" x14ac:dyDescent="0.25">
      <c r="A1177" s="25">
        <v>130</v>
      </c>
      <c r="B1177" s="18" t="s">
        <v>1059</v>
      </c>
      <c r="C1177" s="102">
        <v>1</v>
      </c>
      <c r="D1177" s="18" t="s">
        <v>2338</v>
      </c>
      <c r="E1177" s="29"/>
    </row>
    <row r="1178" spans="1:5" ht="14.4" customHeight="1" x14ac:dyDescent="0.25">
      <c r="A1178" s="25">
        <v>131</v>
      </c>
      <c r="B1178" s="94" t="s">
        <v>2115</v>
      </c>
      <c r="C1178" s="52">
        <v>1</v>
      </c>
      <c r="D1178" s="21" t="s">
        <v>2339</v>
      </c>
      <c r="E1178" s="27"/>
    </row>
    <row r="1179" spans="1:5" ht="14.4" customHeight="1" x14ac:dyDescent="0.25">
      <c r="A1179" s="25">
        <v>132</v>
      </c>
      <c r="B1179" s="94" t="s">
        <v>2116</v>
      </c>
      <c r="C1179" s="52">
        <v>1</v>
      </c>
      <c r="D1179" s="21" t="s">
        <v>2340</v>
      </c>
      <c r="E1179" s="27"/>
    </row>
    <row r="1180" spans="1:5" ht="14.4" customHeight="1" x14ac:dyDescent="0.25">
      <c r="A1180" s="25">
        <v>133</v>
      </c>
      <c r="B1180" s="94" t="s">
        <v>2117</v>
      </c>
      <c r="C1180" s="52">
        <v>1</v>
      </c>
      <c r="D1180" s="21" t="s">
        <v>2341</v>
      </c>
      <c r="E1180" s="27"/>
    </row>
    <row r="1181" spans="1:5" ht="14.4" customHeight="1" x14ac:dyDescent="0.25">
      <c r="A1181" s="25">
        <v>134</v>
      </c>
      <c r="B1181" s="94" t="s">
        <v>2118</v>
      </c>
      <c r="C1181" s="52">
        <v>1</v>
      </c>
      <c r="D1181" s="21" t="s">
        <v>2342</v>
      </c>
      <c r="E1181" s="27"/>
    </row>
    <row r="1182" spans="1:5" ht="14.4" customHeight="1" x14ac:dyDescent="0.25">
      <c r="A1182" s="25">
        <v>135</v>
      </c>
      <c r="B1182" s="94" t="s">
        <v>2119</v>
      </c>
      <c r="C1182" s="52">
        <v>1</v>
      </c>
      <c r="D1182" s="21" t="s">
        <v>2343</v>
      </c>
      <c r="E1182" s="27"/>
    </row>
    <row r="1183" spans="1:5" ht="14.4" customHeight="1" x14ac:dyDescent="0.25">
      <c r="A1183" s="25">
        <v>136</v>
      </c>
      <c r="B1183" s="94" t="s">
        <v>1344</v>
      </c>
      <c r="C1183" s="52">
        <v>1</v>
      </c>
      <c r="D1183" s="21" t="s">
        <v>2344</v>
      </c>
      <c r="E1183" s="27"/>
    </row>
    <row r="1184" spans="1:5" ht="14.4" customHeight="1" x14ac:dyDescent="0.25">
      <c r="A1184" s="25">
        <v>137</v>
      </c>
      <c r="B1184" s="94" t="s">
        <v>2120</v>
      </c>
      <c r="C1184" s="52">
        <v>1</v>
      </c>
      <c r="D1184" s="21" t="s">
        <v>2345</v>
      </c>
      <c r="E1184" s="27"/>
    </row>
    <row r="1185" spans="1:5" ht="14.4" customHeight="1" x14ac:dyDescent="0.25">
      <c r="A1185" s="25">
        <v>138</v>
      </c>
      <c r="B1185" s="18" t="s">
        <v>1060</v>
      </c>
      <c r="C1185" s="102">
        <v>1</v>
      </c>
      <c r="D1185" s="18" t="s">
        <v>2346</v>
      </c>
      <c r="E1185" s="29"/>
    </row>
    <row r="1186" spans="1:5" ht="14.4" customHeight="1" x14ac:dyDescent="0.25">
      <c r="A1186" s="25">
        <v>139</v>
      </c>
      <c r="B1186" s="94" t="s">
        <v>2121</v>
      </c>
      <c r="C1186" s="52">
        <v>1</v>
      </c>
      <c r="D1186" s="21" t="s">
        <v>2347</v>
      </c>
      <c r="E1186" s="27"/>
    </row>
    <row r="1187" spans="1:5" ht="14.4" customHeight="1" x14ac:dyDescent="0.25">
      <c r="A1187" s="25">
        <v>140</v>
      </c>
      <c r="B1187" s="94" t="s">
        <v>1061</v>
      </c>
      <c r="C1187" s="52">
        <v>1</v>
      </c>
      <c r="D1187" s="21" t="s">
        <v>2348</v>
      </c>
      <c r="E1187" s="27"/>
    </row>
    <row r="1188" spans="1:5" ht="14.4" customHeight="1" x14ac:dyDescent="0.25">
      <c r="A1188" s="25">
        <v>141</v>
      </c>
      <c r="B1188" s="39" t="s">
        <v>1062</v>
      </c>
      <c r="C1188" s="102">
        <v>1</v>
      </c>
      <c r="D1188" s="18" t="s">
        <v>2349</v>
      </c>
      <c r="E1188" s="29"/>
    </row>
    <row r="1189" spans="1:5" ht="14.4" customHeight="1" x14ac:dyDescent="0.25">
      <c r="A1189" s="25">
        <v>142</v>
      </c>
      <c r="B1189" s="18" t="s">
        <v>1063</v>
      </c>
      <c r="C1189" s="101">
        <v>1</v>
      </c>
      <c r="D1189" s="18" t="s">
        <v>2350</v>
      </c>
      <c r="E1189" s="28"/>
    </row>
    <row r="1190" spans="1:5" ht="14.4" customHeight="1" x14ac:dyDescent="0.25">
      <c r="A1190" s="25">
        <v>143</v>
      </c>
      <c r="B1190" s="18" t="s">
        <v>1229</v>
      </c>
      <c r="C1190" s="102">
        <v>1</v>
      </c>
      <c r="D1190" s="18" t="s">
        <v>2351</v>
      </c>
      <c r="E1190" s="29"/>
    </row>
    <row r="1191" spans="1:5" ht="14.4" customHeight="1" x14ac:dyDescent="0.25">
      <c r="A1191" s="25">
        <v>144</v>
      </c>
      <c r="B1191" s="18" t="s">
        <v>2451</v>
      </c>
      <c r="C1191" s="102" t="s">
        <v>2368</v>
      </c>
      <c r="D1191" s="20" t="s">
        <v>2465</v>
      </c>
      <c r="E1191" s="29"/>
    </row>
    <row r="1192" spans="1:5" ht="14.4" customHeight="1" x14ac:dyDescent="0.25">
      <c r="A1192" s="25">
        <v>145</v>
      </c>
      <c r="B1192" s="18" t="s">
        <v>2452</v>
      </c>
      <c r="C1192" s="102" t="s">
        <v>2368</v>
      </c>
      <c r="D1192" s="20" t="s">
        <v>2466</v>
      </c>
      <c r="E1192" s="29"/>
    </row>
    <row r="1193" spans="1:5" ht="14.4" customHeight="1" x14ac:dyDescent="0.25">
      <c r="A1193" s="25">
        <v>146</v>
      </c>
      <c r="B1193" s="18" t="s">
        <v>2453</v>
      </c>
      <c r="C1193" s="102" t="s">
        <v>2368</v>
      </c>
      <c r="D1193" s="20" t="s">
        <v>2467</v>
      </c>
      <c r="E1193" s="29"/>
    </row>
    <row r="1194" spans="1:5" ht="14.4" customHeight="1" x14ac:dyDescent="0.25">
      <c r="A1194" s="25">
        <v>147</v>
      </c>
      <c r="B1194" s="18" t="s">
        <v>2454</v>
      </c>
      <c r="C1194" s="102" t="s">
        <v>2369</v>
      </c>
      <c r="D1194" s="20" t="s">
        <v>2468</v>
      </c>
      <c r="E1194" s="29"/>
    </row>
    <row r="1195" spans="1:5" ht="14.4" customHeight="1" x14ac:dyDescent="0.25">
      <c r="A1195" s="25">
        <v>148</v>
      </c>
      <c r="B1195" s="18" t="s">
        <v>2455</v>
      </c>
      <c r="C1195" s="102" t="s">
        <v>2439</v>
      </c>
      <c r="D1195" s="20" t="s">
        <v>2467</v>
      </c>
      <c r="E1195" s="29"/>
    </row>
    <row r="1196" spans="1:5" ht="14.4" customHeight="1" x14ac:dyDescent="0.25">
      <c r="A1196" s="25">
        <v>149</v>
      </c>
      <c r="B1196" s="18" t="s">
        <v>2461</v>
      </c>
      <c r="C1196" s="102" t="s">
        <v>2460</v>
      </c>
      <c r="D1196" s="20" t="s">
        <v>2468</v>
      </c>
      <c r="E1196" s="29"/>
    </row>
    <row r="1197" spans="1:5" ht="14.4" customHeight="1" x14ac:dyDescent="0.25">
      <c r="A1197" s="25">
        <v>150</v>
      </c>
      <c r="B1197" s="18" t="s">
        <v>2456</v>
      </c>
      <c r="C1197" s="102" t="s">
        <v>2368</v>
      </c>
      <c r="D1197" s="20" t="s">
        <v>2467</v>
      </c>
      <c r="E1197" s="29"/>
    </row>
    <row r="1198" spans="1:5" ht="14.4" customHeight="1" x14ac:dyDescent="0.25">
      <c r="A1198" s="25">
        <v>151</v>
      </c>
      <c r="B1198" s="18" t="s">
        <v>2457</v>
      </c>
      <c r="C1198" s="102" t="s">
        <v>2368</v>
      </c>
      <c r="D1198" s="20" t="s">
        <v>2468</v>
      </c>
      <c r="E1198" s="29"/>
    </row>
    <row r="1199" spans="1:5" ht="14.4" customHeight="1" x14ac:dyDescent="0.25">
      <c r="A1199" s="25">
        <v>152</v>
      </c>
      <c r="B1199" s="18" t="s">
        <v>2458</v>
      </c>
      <c r="C1199" s="102" t="s">
        <v>2459</v>
      </c>
      <c r="D1199" s="20" t="s">
        <v>2467</v>
      </c>
      <c r="E1199" s="29"/>
    </row>
    <row r="1200" spans="1:5" ht="14.4" customHeight="1" x14ac:dyDescent="0.25">
      <c r="A1200" s="25">
        <v>153</v>
      </c>
      <c r="B1200" s="18" t="s">
        <v>2531</v>
      </c>
      <c r="C1200" s="102" t="s">
        <v>2368</v>
      </c>
      <c r="D1200" s="20" t="s">
        <v>2530</v>
      </c>
      <c r="E1200" s="29"/>
    </row>
    <row r="1201" spans="1:5" ht="14.4" customHeight="1" x14ac:dyDescent="0.25">
      <c r="A1201" s="25">
        <v>154</v>
      </c>
      <c r="B1201" s="18" t="s">
        <v>2568</v>
      </c>
      <c r="C1201" s="102" t="s">
        <v>2369</v>
      </c>
      <c r="D1201" s="20" t="s">
        <v>2574</v>
      </c>
      <c r="E1201" s="29"/>
    </row>
    <row r="1202" spans="1:5" ht="14.4" customHeight="1" x14ac:dyDescent="0.25">
      <c r="A1202" s="25">
        <v>155</v>
      </c>
      <c r="B1202" s="18" t="s">
        <v>2569</v>
      </c>
      <c r="C1202" s="102" t="s">
        <v>2368</v>
      </c>
      <c r="D1202" s="20" t="s">
        <v>2574</v>
      </c>
      <c r="E1202" s="29"/>
    </row>
    <row r="1203" spans="1:5" ht="22.8" customHeight="1" x14ac:dyDescent="0.25">
      <c r="A1203" s="25">
        <v>156</v>
      </c>
      <c r="B1203" s="18" t="s">
        <v>2570</v>
      </c>
      <c r="C1203" s="102" t="s">
        <v>2369</v>
      </c>
      <c r="D1203" s="20" t="s">
        <v>2573</v>
      </c>
      <c r="E1203" s="29"/>
    </row>
    <row r="1204" spans="1:5" ht="14.4" customHeight="1" x14ac:dyDescent="0.25">
      <c r="A1204" s="25">
        <v>157</v>
      </c>
      <c r="B1204" s="18" t="s">
        <v>2571</v>
      </c>
      <c r="C1204" s="102" t="s">
        <v>2369</v>
      </c>
      <c r="D1204" s="20" t="s">
        <v>2572</v>
      </c>
      <c r="E1204" s="29"/>
    </row>
    <row r="1206" spans="1:5" ht="14.4" customHeight="1" x14ac:dyDescent="0.25">
      <c r="A1206" s="117" t="s">
        <v>1829</v>
      </c>
      <c r="B1206" s="117"/>
      <c r="C1206" s="117"/>
      <c r="D1206" s="117"/>
    </row>
    <row r="1207" spans="1:5" ht="14.4" customHeight="1" x14ac:dyDescent="0.25">
      <c r="A1207" s="49" t="s">
        <v>1414</v>
      </c>
      <c r="B1207" s="1" t="s">
        <v>851</v>
      </c>
      <c r="C1207" s="50" t="s">
        <v>1415</v>
      </c>
      <c r="D1207" s="77" t="s">
        <v>1416</v>
      </c>
    </row>
    <row r="1208" spans="1:5" ht="14.4" customHeight="1" x14ac:dyDescent="0.25">
      <c r="A1208" s="52">
        <v>1</v>
      </c>
      <c r="B1208" s="16" t="s">
        <v>1239</v>
      </c>
      <c r="C1208" s="76" t="s">
        <v>1486</v>
      </c>
      <c r="D1208" s="115"/>
    </row>
    <row r="1209" spans="1:5" ht="14.4" customHeight="1" x14ac:dyDescent="0.25">
      <c r="A1209" s="52">
        <v>2</v>
      </c>
      <c r="B1209" s="16" t="s">
        <v>1240</v>
      </c>
      <c r="C1209" s="76" t="s">
        <v>1484</v>
      </c>
      <c r="D1209" s="111" t="s">
        <v>2352</v>
      </c>
    </row>
    <row r="1210" spans="1:5" ht="14.4" customHeight="1" x14ac:dyDescent="0.25">
      <c r="A1210" s="52">
        <v>3</v>
      </c>
      <c r="B1210" s="16" t="s">
        <v>1241</v>
      </c>
      <c r="C1210" s="76"/>
      <c r="D1210" s="111" t="s">
        <v>2353</v>
      </c>
    </row>
    <row r="1211" spans="1:5" ht="14.4" customHeight="1" x14ac:dyDescent="0.25">
      <c r="A1211" s="52">
        <v>4</v>
      </c>
      <c r="B1211" s="16" t="s">
        <v>1266</v>
      </c>
      <c r="C1211" s="76"/>
      <c r="D1211" s="115"/>
    </row>
    <row r="1212" spans="1:5" ht="14.4" customHeight="1" x14ac:dyDescent="0.25">
      <c r="A1212" s="52">
        <v>5</v>
      </c>
      <c r="B1212" s="16" t="s">
        <v>1265</v>
      </c>
      <c r="C1212" s="76"/>
      <c r="D1212" s="115"/>
    </row>
    <row r="1213" spans="1:5" ht="14.4" customHeight="1" x14ac:dyDescent="0.25">
      <c r="A1213" s="52">
        <v>6</v>
      </c>
      <c r="B1213" s="16" t="s">
        <v>1246</v>
      </c>
      <c r="C1213" s="76"/>
      <c r="D1213" s="115"/>
    </row>
    <row r="1214" spans="1:5" ht="14.4" customHeight="1" x14ac:dyDescent="0.25">
      <c r="A1214" s="52">
        <v>7</v>
      </c>
      <c r="B1214" s="16" t="s">
        <v>1264</v>
      </c>
      <c r="C1214" s="76" t="s">
        <v>1488</v>
      </c>
      <c r="D1214" s="115"/>
    </row>
    <row r="1215" spans="1:5" ht="14.4" customHeight="1" x14ac:dyDescent="0.25">
      <c r="A1215" s="52">
        <v>8</v>
      </c>
      <c r="B1215" s="16" t="s">
        <v>1247</v>
      </c>
      <c r="C1215" s="76" t="s">
        <v>1486</v>
      </c>
      <c r="D1215" s="115"/>
    </row>
    <row r="1216" spans="1:5" ht="14.4" customHeight="1" x14ac:dyDescent="0.25">
      <c r="A1216" s="52">
        <v>9</v>
      </c>
      <c r="B1216" s="16" t="s">
        <v>1248</v>
      </c>
      <c r="C1216" s="76"/>
      <c r="D1216" s="115"/>
    </row>
    <row r="1217" spans="1:4" ht="14.4" customHeight="1" x14ac:dyDescent="0.25">
      <c r="A1217" s="52">
        <v>10</v>
      </c>
      <c r="B1217" s="16" t="s">
        <v>1260</v>
      </c>
      <c r="C1217" s="76"/>
      <c r="D1217" s="115"/>
    </row>
    <row r="1218" spans="1:4" ht="14.4" customHeight="1" x14ac:dyDescent="0.25">
      <c r="A1218" s="52">
        <v>11</v>
      </c>
      <c r="B1218" s="16" t="s">
        <v>1261</v>
      </c>
      <c r="C1218" s="76"/>
      <c r="D1218" s="115"/>
    </row>
    <row r="1219" spans="1:4" ht="14.4" customHeight="1" x14ac:dyDescent="0.25">
      <c r="A1219" s="52">
        <v>12</v>
      </c>
      <c r="B1219" s="16" t="s">
        <v>1262</v>
      </c>
      <c r="C1219" s="76" t="s">
        <v>1486</v>
      </c>
      <c r="D1219" s="115"/>
    </row>
    <row r="1220" spans="1:4" ht="14.4" customHeight="1" x14ac:dyDescent="0.25">
      <c r="A1220" s="52">
        <v>13</v>
      </c>
      <c r="B1220" s="16" t="s">
        <v>1242</v>
      </c>
      <c r="C1220" s="76"/>
      <c r="D1220" s="115"/>
    </row>
    <row r="1221" spans="1:4" ht="14.4" customHeight="1" x14ac:dyDescent="0.25">
      <c r="A1221" s="52">
        <v>14</v>
      </c>
      <c r="B1221" s="16" t="s">
        <v>1249</v>
      </c>
      <c r="C1221" s="76"/>
      <c r="D1221" s="115"/>
    </row>
    <row r="1222" spans="1:4" ht="14.4" customHeight="1" x14ac:dyDescent="0.25">
      <c r="A1222" s="52">
        <v>15</v>
      </c>
      <c r="B1222" s="16" t="s">
        <v>1243</v>
      </c>
      <c r="C1222" s="76" t="s">
        <v>1485</v>
      </c>
      <c r="D1222" s="115"/>
    </row>
    <row r="1223" spans="1:4" ht="14.4" customHeight="1" x14ac:dyDescent="0.25">
      <c r="A1223" s="52">
        <v>16</v>
      </c>
      <c r="B1223" s="16" t="s">
        <v>1263</v>
      </c>
      <c r="C1223" s="76"/>
      <c r="D1223" s="115"/>
    </row>
    <row r="1224" spans="1:4" ht="14.4" customHeight="1" x14ac:dyDescent="0.25">
      <c r="A1224" s="52">
        <v>17</v>
      </c>
      <c r="B1224" s="16" t="s">
        <v>1250</v>
      </c>
      <c r="C1224" s="76" t="s">
        <v>1486</v>
      </c>
      <c r="D1224" s="115"/>
    </row>
    <row r="1225" spans="1:4" ht="14.4" customHeight="1" x14ac:dyDescent="0.25">
      <c r="A1225" s="52">
        <v>18</v>
      </c>
      <c r="B1225" s="16" t="s">
        <v>1251</v>
      </c>
      <c r="C1225" s="76" t="s">
        <v>1486</v>
      </c>
      <c r="D1225" s="115"/>
    </row>
    <row r="1226" spans="1:4" ht="14.4" customHeight="1" x14ac:dyDescent="0.25">
      <c r="A1226" s="52">
        <v>19</v>
      </c>
      <c r="B1226" s="16" t="s">
        <v>1244</v>
      </c>
      <c r="C1226" s="76"/>
      <c r="D1226" s="115"/>
    </row>
    <row r="1227" spans="1:4" ht="14.4" customHeight="1" x14ac:dyDescent="0.25">
      <c r="A1227" s="52">
        <v>20</v>
      </c>
      <c r="B1227" s="16" t="s">
        <v>1252</v>
      </c>
      <c r="C1227" s="76"/>
      <c r="D1227" s="115"/>
    </row>
    <row r="1228" spans="1:4" ht="14.4" customHeight="1" x14ac:dyDescent="0.25">
      <c r="A1228" s="52">
        <v>21</v>
      </c>
      <c r="B1228" s="16" t="s">
        <v>1253</v>
      </c>
      <c r="C1228" s="76"/>
      <c r="D1228" s="115"/>
    </row>
    <row r="1229" spans="1:4" ht="14.4" customHeight="1" x14ac:dyDescent="0.25">
      <c r="A1229" s="52">
        <v>22</v>
      </c>
      <c r="B1229" s="16" t="s">
        <v>1254</v>
      </c>
      <c r="C1229" s="76"/>
      <c r="D1229" s="115"/>
    </row>
    <row r="1230" spans="1:4" ht="14.4" customHeight="1" x14ac:dyDescent="0.25">
      <c r="A1230" s="52">
        <v>23</v>
      </c>
      <c r="B1230" s="16" t="s">
        <v>1255</v>
      </c>
      <c r="C1230" s="76"/>
      <c r="D1230" s="115"/>
    </row>
    <row r="1231" spans="1:4" ht="27.6" x14ac:dyDescent="0.25">
      <c r="A1231" s="52">
        <v>24</v>
      </c>
      <c r="B1231" s="16" t="s">
        <v>1259</v>
      </c>
      <c r="C1231" s="76"/>
      <c r="D1231" s="115"/>
    </row>
    <row r="1232" spans="1:4" ht="14.4" customHeight="1" x14ac:dyDescent="0.25">
      <c r="A1232" s="52">
        <v>25</v>
      </c>
      <c r="B1232" s="16" t="s">
        <v>1256</v>
      </c>
      <c r="C1232" s="76"/>
      <c r="D1232" s="115"/>
    </row>
    <row r="1233" spans="1:4" ht="14.4" customHeight="1" x14ac:dyDescent="0.25">
      <c r="A1233" s="52">
        <v>26</v>
      </c>
      <c r="B1233" s="16" t="s">
        <v>1258</v>
      </c>
      <c r="C1233" s="76"/>
      <c r="D1233" s="115"/>
    </row>
    <row r="1234" spans="1:4" ht="14.4" customHeight="1" x14ac:dyDescent="0.25">
      <c r="A1234" s="52">
        <v>27</v>
      </c>
      <c r="B1234" s="16" t="s">
        <v>1257</v>
      </c>
      <c r="C1234" s="76"/>
      <c r="D1234" s="115"/>
    </row>
    <row r="1235" spans="1:4" ht="14.4" customHeight="1" x14ac:dyDescent="0.25">
      <c r="A1235" s="52">
        <v>28</v>
      </c>
      <c r="B1235" s="16" t="s">
        <v>1245</v>
      </c>
      <c r="C1235" s="76"/>
      <c r="D1235" s="115"/>
    </row>
    <row r="1236" spans="1:4" ht="14.4" customHeight="1" x14ac:dyDescent="0.25">
      <c r="A1236" s="52">
        <v>29</v>
      </c>
      <c r="B1236" s="16" t="s">
        <v>1267</v>
      </c>
      <c r="C1236" s="78" t="s">
        <v>1484</v>
      </c>
      <c r="D1236" s="115"/>
    </row>
    <row r="1237" spans="1:4" ht="14.4" customHeight="1" x14ac:dyDescent="0.25">
      <c r="A1237" s="52">
        <v>30</v>
      </c>
      <c r="B1237" s="16" t="s">
        <v>1268</v>
      </c>
      <c r="C1237" s="78" t="s">
        <v>1484</v>
      </c>
      <c r="D1237" s="115"/>
    </row>
    <row r="1238" spans="1:4" ht="14.4" customHeight="1" x14ac:dyDescent="0.25">
      <c r="A1238" s="52">
        <v>31</v>
      </c>
      <c r="B1238" s="16" t="s">
        <v>1269</v>
      </c>
      <c r="C1238" s="78" t="s">
        <v>1484</v>
      </c>
      <c r="D1238" s="115"/>
    </row>
    <row r="1239" spans="1:4" ht="14.4" customHeight="1" x14ac:dyDescent="0.25">
      <c r="A1239" s="52">
        <v>32</v>
      </c>
      <c r="B1239" s="16" t="s">
        <v>1270</v>
      </c>
      <c r="C1239" s="78" t="s">
        <v>1484</v>
      </c>
      <c r="D1239" s="115"/>
    </row>
    <row r="1240" spans="1:4" ht="14.4" customHeight="1" x14ac:dyDescent="0.25">
      <c r="A1240" s="52">
        <v>33</v>
      </c>
      <c r="B1240" s="16" t="s">
        <v>1271</v>
      </c>
      <c r="C1240" s="78" t="s">
        <v>1484</v>
      </c>
      <c r="D1240" s="115"/>
    </row>
    <row r="1241" spans="1:4" ht="14.4" customHeight="1" x14ac:dyDescent="0.25">
      <c r="A1241" s="52">
        <v>34</v>
      </c>
      <c r="B1241" s="16" t="s">
        <v>1272</v>
      </c>
      <c r="C1241" s="78" t="s">
        <v>1484</v>
      </c>
      <c r="D1241" s="115"/>
    </row>
    <row r="1242" spans="1:4" ht="14.4" customHeight="1" x14ac:dyDescent="0.25">
      <c r="A1242" s="52">
        <v>35</v>
      </c>
      <c r="B1242" s="16" t="s">
        <v>84</v>
      </c>
      <c r="C1242" s="78" t="s">
        <v>1484</v>
      </c>
      <c r="D1242" s="115"/>
    </row>
    <row r="1243" spans="1:4" ht="14.4" customHeight="1" x14ac:dyDescent="0.25">
      <c r="A1243" s="52">
        <v>36</v>
      </c>
      <c r="B1243" s="16" t="s">
        <v>85</v>
      </c>
      <c r="C1243" s="78" t="s">
        <v>1484</v>
      </c>
      <c r="D1243" s="115"/>
    </row>
    <row r="1244" spans="1:4" ht="14.4" customHeight="1" x14ac:dyDescent="0.25">
      <c r="A1244" s="52">
        <v>37</v>
      </c>
      <c r="B1244" s="16" t="s">
        <v>86</v>
      </c>
      <c r="C1244" s="78" t="s">
        <v>1484</v>
      </c>
      <c r="D1244" s="115"/>
    </row>
    <row r="1245" spans="1:4" ht="14.4" customHeight="1" x14ac:dyDescent="0.25">
      <c r="A1245" s="52">
        <v>38</v>
      </c>
      <c r="B1245" s="16" t="s">
        <v>87</v>
      </c>
      <c r="C1245" s="78" t="s">
        <v>1484</v>
      </c>
      <c r="D1245" s="115"/>
    </row>
    <row r="1246" spans="1:4" ht="14.4" customHeight="1" x14ac:dyDescent="0.25">
      <c r="A1246" s="52">
        <v>39</v>
      </c>
      <c r="B1246" s="16" t="s">
        <v>88</v>
      </c>
      <c r="C1246" s="78" t="s">
        <v>1484</v>
      </c>
      <c r="D1246" s="115"/>
    </row>
    <row r="1247" spans="1:4" ht="14.4" customHeight="1" x14ac:dyDescent="0.25">
      <c r="A1247" s="52">
        <v>40</v>
      </c>
      <c r="B1247" s="16" t="s">
        <v>89</v>
      </c>
      <c r="C1247" s="78" t="s">
        <v>1484</v>
      </c>
      <c r="D1247" s="115"/>
    </row>
    <row r="1248" spans="1:4" ht="14.4" customHeight="1" x14ac:dyDescent="0.25">
      <c r="A1248" s="52">
        <v>41</v>
      </c>
      <c r="B1248" s="16" t="s">
        <v>918</v>
      </c>
      <c r="C1248" s="78" t="s">
        <v>1830</v>
      </c>
      <c r="D1248" s="115"/>
    </row>
    <row r="1249" spans="1:4" ht="14.4" customHeight="1" x14ac:dyDescent="0.25">
      <c r="A1249" s="52">
        <v>42</v>
      </c>
      <c r="B1249" s="16" t="s">
        <v>919</v>
      </c>
      <c r="C1249" s="78" t="s">
        <v>1484</v>
      </c>
      <c r="D1249" s="115"/>
    </row>
    <row r="1250" spans="1:4" ht="14.4" customHeight="1" x14ac:dyDescent="0.25">
      <c r="A1250" s="52">
        <v>43</v>
      </c>
      <c r="B1250" s="16" t="s">
        <v>90</v>
      </c>
      <c r="C1250" s="78" t="s">
        <v>1484</v>
      </c>
      <c r="D1250" s="115"/>
    </row>
    <row r="1251" spans="1:4" ht="27.6" x14ac:dyDescent="0.25">
      <c r="A1251" s="52">
        <v>44</v>
      </c>
      <c r="B1251" s="16" t="s">
        <v>91</v>
      </c>
      <c r="C1251" s="78" t="s">
        <v>1484</v>
      </c>
      <c r="D1251" s="115"/>
    </row>
    <row r="1252" spans="1:4" ht="14.4" customHeight="1" x14ac:dyDescent="0.25">
      <c r="A1252" s="52">
        <v>45</v>
      </c>
      <c r="B1252" s="16" t="s">
        <v>92</v>
      </c>
      <c r="C1252" s="78" t="s">
        <v>1484</v>
      </c>
      <c r="D1252" s="115"/>
    </row>
    <row r="1253" spans="1:4" ht="14.4" customHeight="1" x14ac:dyDescent="0.25">
      <c r="A1253" s="52">
        <v>46</v>
      </c>
      <c r="B1253" s="16" t="s">
        <v>920</v>
      </c>
      <c r="C1253" s="78" t="s">
        <v>1484</v>
      </c>
      <c r="D1253" s="115"/>
    </row>
    <row r="1254" spans="1:4" ht="14.4" customHeight="1" x14ac:dyDescent="0.25">
      <c r="A1254" s="52">
        <v>47</v>
      </c>
      <c r="B1254" s="16" t="s">
        <v>921</v>
      </c>
      <c r="C1254" s="78" t="s">
        <v>1484</v>
      </c>
      <c r="D1254" s="115"/>
    </row>
    <row r="1255" spans="1:4" ht="14.4" customHeight="1" x14ac:dyDescent="0.25">
      <c r="A1255" s="52">
        <v>48</v>
      </c>
      <c r="B1255" s="16" t="s">
        <v>922</v>
      </c>
      <c r="C1255" s="78" t="s">
        <v>1484</v>
      </c>
      <c r="D1255" s="115"/>
    </row>
    <row r="1256" spans="1:4" ht="14.4" customHeight="1" x14ac:dyDescent="0.25">
      <c r="A1256" s="52">
        <v>49</v>
      </c>
      <c r="B1256" s="16" t="s">
        <v>93</v>
      </c>
      <c r="C1256" s="78" t="s">
        <v>1484</v>
      </c>
      <c r="D1256" s="115"/>
    </row>
    <row r="1257" spans="1:4" ht="14.4" customHeight="1" x14ac:dyDescent="0.25">
      <c r="A1257" s="52">
        <v>50</v>
      </c>
      <c r="B1257" s="16" t="s">
        <v>2469</v>
      </c>
      <c r="C1257" s="78" t="s">
        <v>2368</v>
      </c>
      <c r="D1257" s="115" t="s">
        <v>2482</v>
      </c>
    </row>
    <row r="1258" spans="1:4" ht="14.4" customHeight="1" x14ac:dyDescent="0.25">
      <c r="A1258" s="52">
        <v>51</v>
      </c>
      <c r="B1258" s="16" t="s">
        <v>2470</v>
      </c>
      <c r="C1258" s="78" t="s">
        <v>2369</v>
      </c>
      <c r="D1258" s="115" t="s">
        <v>2482</v>
      </c>
    </row>
    <row r="1259" spans="1:4" ht="14.4" customHeight="1" x14ac:dyDescent="0.25">
      <c r="A1259" s="52">
        <v>52</v>
      </c>
      <c r="B1259" s="16" t="s">
        <v>2471</v>
      </c>
      <c r="C1259" s="78" t="s">
        <v>2368</v>
      </c>
      <c r="D1259" s="115" t="s">
        <v>2482</v>
      </c>
    </row>
    <row r="1260" spans="1:4" ht="14.4" customHeight="1" x14ac:dyDescent="0.25">
      <c r="A1260" s="52">
        <v>53</v>
      </c>
      <c r="B1260" s="16" t="s">
        <v>2477</v>
      </c>
      <c r="C1260" s="78" t="s">
        <v>2476</v>
      </c>
      <c r="D1260" s="115" t="s">
        <v>2482</v>
      </c>
    </row>
    <row r="1261" spans="1:4" ht="14.4" customHeight="1" x14ac:dyDescent="0.25">
      <c r="A1261" s="52">
        <v>54</v>
      </c>
      <c r="B1261" s="16" t="s">
        <v>2478</v>
      </c>
      <c r="C1261" s="78" t="s">
        <v>2476</v>
      </c>
      <c r="D1261" s="115" t="s">
        <v>2483</v>
      </c>
    </row>
    <row r="1262" spans="1:4" ht="14.4" customHeight="1" x14ac:dyDescent="0.25">
      <c r="A1262" s="52">
        <v>55</v>
      </c>
      <c r="B1262" s="16" t="s">
        <v>2479</v>
      </c>
      <c r="C1262" s="78" t="s">
        <v>2476</v>
      </c>
      <c r="D1262" s="115" t="s">
        <v>2483</v>
      </c>
    </row>
    <row r="1263" spans="1:4" ht="14.4" customHeight="1" x14ac:dyDescent="0.25">
      <c r="A1263" s="52">
        <v>56</v>
      </c>
      <c r="B1263" s="16" t="s">
        <v>2480</v>
      </c>
      <c r="C1263" s="78" t="s">
        <v>2368</v>
      </c>
      <c r="D1263" s="115" t="s">
        <v>2483</v>
      </c>
    </row>
    <row r="1264" spans="1:4" ht="14.4" customHeight="1" x14ac:dyDescent="0.25">
      <c r="A1264" s="52">
        <v>57</v>
      </c>
      <c r="B1264" s="16" t="s">
        <v>2481</v>
      </c>
      <c r="C1264" s="78" t="s">
        <v>2369</v>
      </c>
      <c r="D1264" s="115" t="s">
        <v>2483</v>
      </c>
    </row>
    <row r="1265" spans="1:4" ht="14.4" customHeight="1" x14ac:dyDescent="0.25">
      <c r="A1265" s="52">
        <v>58</v>
      </c>
      <c r="B1265" s="16" t="s">
        <v>2472</v>
      </c>
      <c r="C1265" s="78" t="s">
        <v>2368</v>
      </c>
      <c r="D1265" s="115" t="s">
        <v>2483</v>
      </c>
    </row>
    <row r="1266" spans="1:4" ht="14.4" customHeight="1" x14ac:dyDescent="0.25">
      <c r="A1266" s="52">
        <v>59</v>
      </c>
      <c r="B1266" s="16" t="s">
        <v>2473</v>
      </c>
      <c r="C1266" s="78" t="s">
        <v>2368</v>
      </c>
      <c r="D1266" s="115" t="s">
        <v>2483</v>
      </c>
    </row>
    <row r="1267" spans="1:4" ht="14.4" customHeight="1" x14ac:dyDescent="0.25">
      <c r="A1267" s="52">
        <v>60</v>
      </c>
      <c r="B1267" s="16" t="s">
        <v>2474</v>
      </c>
      <c r="C1267" s="78" t="s">
        <v>2368</v>
      </c>
      <c r="D1267" s="115" t="s">
        <v>2483</v>
      </c>
    </row>
    <row r="1268" spans="1:4" ht="14.4" customHeight="1" x14ac:dyDescent="0.25">
      <c r="A1268" s="52">
        <v>61</v>
      </c>
      <c r="B1268" s="16" t="s">
        <v>2475</v>
      </c>
      <c r="C1268" s="78" t="s">
        <v>2368</v>
      </c>
      <c r="D1268" s="115" t="s">
        <v>2483</v>
      </c>
    </row>
    <row r="1269" spans="1:4" ht="14.4" customHeight="1" x14ac:dyDescent="0.25">
      <c r="A1269" s="52">
        <v>62</v>
      </c>
      <c r="B1269" s="16" t="s">
        <v>116</v>
      </c>
      <c r="C1269" s="78" t="s">
        <v>2368</v>
      </c>
      <c r="D1269" s="115" t="s">
        <v>2483</v>
      </c>
    </row>
    <row r="1270" spans="1:4" s="116" customFormat="1" x14ac:dyDescent="0.25">
      <c r="A1270" s="52">
        <v>63</v>
      </c>
      <c r="B1270" s="16" t="s">
        <v>2501</v>
      </c>
      <c r="C1270" s="16" t="s">
        <v>2368</v>
      </c>
      <c r="D1270" s="115" t="s">
        <v>2502</v>
      </c>
    </row>
    <row r="1271" spans="1:4" s="116" customFormat="1" x14ac:dyDescent="0.25">
      <c r="A1271" s="52">
        <v>64</v>
      </c>
      <c r="B1271" s="16" t="s">
        <v>2503</v>
      </c>
      <c r="C1271" s="16" t="s">
        <v>2368</v>
      </c>
      <c r="D1271" s="115" t="s">
        <v>2502</v>
      </c>
    </row>
    <row r="1272" spans="1:4" s="116" customFormat="1" x14ac:dyDescent="0.25">
      <c r="A1272" s="52">
        <v>65</v>
      </c>
      <c r="B1272" s="16" t="s">
        <v>2504</v>
      </c>
      <c r="C1272" s="16" t="s">
        <v>2368</v>
      </c>
      <c r="D1272" s="115" t="s">
        <v>2502</v>
      </c>
    </row>
    <row r="1273" spans="1:4" s="116" customFormat="1" x14ac:dyDescent="0.25">
      <c r="A1273" s="52">
        <v>66</v>
      </c>
      <c r="B1273" s="16" t="s">
        <v>2505</v>
      </c>
      <c r="C1273" s="16" t="s">
        <v>2368</v>
      </c>
      <c r="D1273" s="115" t="s">
        <v>2506</v>
      </c>
    </row>
    <row r="1274" spans="1:4" s="116" customFormat="1" x14ac:dyDescent="0.25">
      <c r="A1274" s="52">
        <v>67</v>
      </c>
      <c r="B1274" s="16" t="s">
        <v>2507</v>
      </c>
      <c r="C1274" s="16" t="s">
        <v>2368</v>
      </c>
      <c r="D1274" s="115" t="s">
        <v>2506</v>
      </c>
    </row>
    <row r="1275" spans="1:4" s="116" customFormat="1" x14ac:dyDescent="0.25">
      <c r="A1275" s="52">
        <v>68</v>
      </c>
      <c r="B1275" s="16" t="s">
        <v>2508</v>
      </c>
      <c r="C1275" s="16" t="s">
        <v>2368</v>
      </c>
      <c r="D1275" s="115" t="s">
        <v>2506</v>
      </c>
    </row>
    <row r="1276" spans="1:4" s="116" customFormat="1" x14ac:dyDescent="0.25">
      <c r="A1276" s="52">
        <v>69</v>
      </c>
      <c r="B1276" s="16" t="s">
        <v>2509</v>
      </c>
      <c r="C1276" s="16" t="s">
        <v>2368</v>
      </c>
      <c r="D1276" s="115" t="s">
        <v>2506</v>
      </c>
    </row>
    <row r="1277" spans="1:4" s="116" customFormat="1" x14ac:dyDescent="0.25">
      <c r="A1277" s="52">
        <v>70</v>
      </c>
      <c r="B1277" s="16" t="s">
        <v>2510</v>
      </c>
      <c r="C1277" s="16" t="s">
        <v>2368</v>
      </c>
      <c r="D1277" s="115" t="s">
        <v>2506</v>
      </c>
    </row>
    <row r="1278" spans="1:4" s="116" customFormat="1" x14ac:dyDescent="0.25">
      <c r="A1278" s="52">
        <v>71</v>
      </c>
      <c r="B1278" s="16" t="s">
        <v>2511</v>
      </c>
      <c r="C1278" s="16" t="s">
        <v>2368</v>
      </c>
      <c r="D1278" s="115" t="s">
        <v>2506</v>
      </c>
    </row>
    <row r="1279" spans="1:4" s="116" customFormat="1" x14ac:dyDescent="0.25">
      <c r="A1279" s="52">
        <v>72</v>
      </c>
      <c r="B1279" s="16" t="s">
        <v>2512</v>
      </c>
      <c r="C1279" s="16" t="s">
        <v>2368</v>
      </c>
      <c r="D1279" s="115" t="s">
        <v>2506</v>
      </c>
    </row>
    <row r="1281" spans="1:4" ht="14.4" customHeight="1" x14ac:dyDescent="0.25">
      <c r="A1281" s="117" t="s">
        <v>1831</v>
      </c>
      <c r="B1281" s="117"/>
      <c r="C1281" s="117"/>
      <c r="D1281" s="117"/>
    </row>
    <row r="1282" spans="1:4" ht="14.4" customHeight="1" x14ac:dyDescent="0.25">
      <c r="A1282" s="49" t="s">
        <v>1414</v>
      </c>
      <c r="B1282" s="1" t="s">
        <v>851</v>
      </c>
      <c r="C1282" s="50" t="s">
        <v>1415</v>
      </c>
      <c r="D1282" s="77" t="s">
        <v>1416</v>
      </c>
    </row>
    <row r="1283" spans="1:4" ht="14.4" customHeight="1" x14ac:dyDescent="0.25">
      <c r="A1283" s="52">
        <v>1</v>
      </c>
      <c r="B1283" s="39" t="s">
        <v>16</v>
      </c>
      <c r="C1283" s="70" t="s">
        <v>1832</v>
      </c>
      <c r="D1283" s="18" t="s">
        <v>1833</v>
      </c>
    </row>
    <row r="1284" spans="1:4" ht="14.4" customHeight="1" x14ac:dyDescent="0.25">
      <c r="A1284" s="52">
        <v>2</v>
      </c>
      <c r="B1284" s="17" t="s">
        <v>17</v>
      </c>
      <c r="C1284" s="70" t="s">
        <v>1834</v>
      </c>
      <c r="D1284" s="79" t="s">
        <v>1835</v>
      </c>
    </row>
    <row r="1285" spans="1:4" ht="14.4" customHeight="1" x14ac:dyDescent="0.25">
      <c r="A1285" s="52">
        <v>3</v>
      </c>
      <c r="B1285" s="17" t="s">
        <v>18</v>
      </c>
      <c r="C1285" s="70" t="s">
        <v>1834</v>
      </c>
      <c r="D1285" s="79" t="s">
        <v>1836</v>
      </c>
    </row>
    <row r="1286" spans="1:4" ht="14.4" customHeight="1" x14ac:dyDescent="0.25">
      <c r="A1286" s="52">
        <v>4</v>
      </c>
      <c r="B1286" s="17" t="s">
        <v>19</v>
      </c>
      <c r="C1286" s="70" t="s">
        <v>1834</v>
      </c>
      <c r="D1286" s="79" t="s">
        <v>1837</v>
      </c>
    </row>
    <row r="1287" spans="1:4" ht="14.4" customHeight="1" x14ac:dyDescent="0.25">
      <c r="A1287" s="52">
        <v>5</v>
      </c>
      <c r="B1287" s="17" t="s">
        <v>20</v>
      </c>
      <c r="C1287" s="70" t="s">
        <v>1834</v>
      </c>
      <c r="D1287" s="79" t="s">
        <v>1838</v>
      </c>
    </row>
    <row r="1288" spans="1:4" ht="14.4" customHeight="1" x14ac:dyDescent="0.25">
      <c r="A1288" s="52">
        <v>6</v>
      </c>
      <c r="B1288" s="17" t="s">
        <v>21</v>
      </c>
      <c r="C1288" s="70" t="s">
        <v>1834</v>
      </c>
      <c r="D1288" s="79" t="s">
        <v>1839</v>
      </c>
    </row>
    <row r="1289" spans="1:4" ht="14.4" customHeight="1" x14ac:dyDescent="0.25">
      <c r="A1289" s="52">
        <v>7</v>
      </c>
      <c r="B1289" s="18" t="s">
        <v>22</v>
      </c>
      <c r="C1289" s="70" t="s">
        <v>1834</v>
      </c>
      <c r="D1289" s="79" t="s">
        <v>1840</v>
      </c>
    </row>
    <row r="1290" spans="1:4" ht="28.8" x14ac:dyDescent="0.25">
      <c r="A1290" s="52">
        <v>8</v>
      </c>
      <c r="B1290" s="18" t="s">
        <v>23</v>
      </c>
      <c r="C1290" s="70" t="s">
        <v>1834</v>
      </c>
      <c r="D1290" s="79" t="s">
        <v>1841</v>
      </c>
    </row>
    <row r="1291" spans="1:4" ht="14.4" customHeight="1" x14ac:dyDescent="0.25">
      <c r="A1291" s="52">
        <v>9</v>
      </c>
      <c r="B1291" s="18" t="s">
        <v>24</v>
      </c>
      <c r="C1291" s="70" t="s">
        <v>1834</v>
      </c>
      <c r="D1291" s="79" t="s">
        <v>1842</v>
      </c>
    </row>
    <row r="1292" spans="1:4" ht="14.4" customHeight="1" x14ac:dyDescent="0.25">
      <c r="A1292" s="52">
        <v>10</v>
      </c>
      <c r="B1292" s="17" t="s">
        <v>25</v>
      </c>
      <c r="C1292" s="70" t="s">
        <v>1834</v>
      </c>
      <c r="D1292" s="79" t="s">
        <v>1843</v>
      </c>
    </row>
    <row r="1293" spans="1:4" ht="14.4" customHeight="1" x14ac:dyDescent="0.25">
      <c r="A1293" s="52">
        <v>11</v>
      </c>
      <c r="B1293" s="39" t="s">
        <v>26</v>
      </c>
      <c r="C1293" s="70" t="s">
        <v>1834</v>
      </c>
      <c r="D1293" s="18" t="s">
        <v>1844</v>
      </c>
    </row>
    <row r="1294" spans="1:4" ht="14.4" customHeight="1" x14ac:dyDescent="0.25">
      <c r="A1294" s="52">
        <v>12</v>
      </c>
      <c r="B1294" s="18" t="s">
        <v>27</v>
      </c>
      <c r="C1294" s="70" t="s">
        <v>1834</v>
      </c>
      <c r="D1294" s="18" t="s">
        <v>1845</v>
      </c>
    </row>
    <row r="1295" spans="1:4" ht="14.4" customHeight="1" x14ac:dyDescent="0.25">
      <c r="A1295" s="52">
        <v>13</v>
      </c>
      <c r="B1295" s="18" t="s">
        <v>28</v>
      </c>
      <c r="C1295" s="70" t="s">
        <v>1846</v>
      </c>
      <c r="D1295" s="18" t="s">
        <v>1847</v>
      </c>
    </row>
    <row r="1296" spans="1:4" ht="14.4" customHeight="1" x14ac:dyDescent="0.25">
      <c r="A1296" s="52">
        <v>14</v>
      </c>
      <c r="B1296" s="18" t="s">
        <v>29</v>
      </c>
      <c r="C1296" s="70" t="s">
        <v>1848</v>
      </c>
      <c r="D1296" s="18" t="s">
        <v>1849</v>
      </c>
    </row>
    <row r="1297" spans="1:4" ht="14.4" customHeight="1" x14ac:dyDescent="0.25">
      <c r="A1297" s="52">
        <v>15</v>
      </c>
      <c r="B1297" s="18" t="s">
        <v>30</v>
      </c>
      <c r="C1297" s="70" t="s">
        <v>1848</v>
      </c>
      <c r="D1297" s="18" t="s">
        <v>1850</v>
      </c>
    </row>
    <row r="1298" spans="1:4" ht="14.4" customHeight="1" x14ac:dyDescent="0.25">
      <c r="A1298" s="52">
        <v>16</v>
      </c>
      <c r="B1298" s="18" t="s">
        <v>31</v>
      </c>
      <c r="C1298" s="70" t="s">
        <v>1834</v>
      </c>
      <c r="D1298" s="18" t="s">
        <v>1851</v>
      </c>
    </row>
    <row r="1299" spans="1:4" ht="14.4" customHeight="1" x14ac:dyDescent="0.25">
      <c r="A1299" s="52">
        <v>17</v>
      </c>
      <c r="B1299" s="18" t="s">
        <v>32</v>
      </c>
      <c r="C1299" s="70" t="s">
        <v>1834</v>
      </c>
      <c r="D1299" s="18" t="s">
        <v>1852</v>
      </c>
    </row>
    <row r="1300" spans="1:4" ht="14.4" customHeight="1" x14ac:dyDescent="0.25">
      <c r="A1300" s="52">
        <v>18</v>
      </c>
      <c r="B1300" s="17" t="s">
        <v>33</v>
      </c>
      <c r="C1300" s="70" t="s">
        <v>1834</v>
      </c>
      <c r="D1300" s="79" t="s">
        <v>1853</v>
      </c>
    </row>
    <row r="1301" spans="1:4" ht="14.4" customHeight="1" x14ac:dyDescent="0.25">
      <c r="A1301" s="52">
        <v>19</v>
      </c>
      <c r="B1301" s="17" t="s">
        <v>34</v>
      </c>
      <c r="C1301" s="70" t="s">
        <v>1834</v>
      </c>
      <c r="D1301" s="79" t="s">
        <v>1854</v>
      </c>
    </row>
    <row r="1302" spans="1:4" ht="14.4" customHeight="1" x14ac:dyDescent="0.25">
      <c r="A1302" s="52">
        <v>20</v>
      </c>
      <c r="B1302" s="17" t="s">
        <v>35</v>
      </c>
      <c r="C1302" s="70" t="s">
        <v>1834</v>
      </c>
      <c r="D1302" s="79" t="s">
        <v>1855</v>
      </c>
    </row>
    <row r="1303" spans="1:4" ht="14.4" customHeight="1" x14ac:dyDescent="0.25">
      <c r="A1303" s="52">
        <v>21</v>
      </c>
      <c r="B1303" s="17" t="s">
        <v>36</v>
      </c>
      <c r="C1303" s="70" t="s">
        <v>1834</v>
      </c>
      <c r="D1303" s="79" t="s">
        <v>1856</v>
      </c>
    </row>
    <row r="1304" spans="1:4" ht="14.4" customHeight="1" x14ac:dyDescent="0.25">
      <c r="A1304" s="52">
        <v>22</v>
      </c>
      <c r="B1304" s="16" t="s">
        <v>37</v>
      </c>
      <c r="C1304" s="52" t="s">
        <v>1857</v>
      </c>
      <c r="D1304" s="80" t="s">
        <v>1858</v>
      </c>
    </row>
    <row r="1305" spans="1:4" ht="14.4" customHeight="1" x14ac:dyDescent="0.25">
      <c r="A1305" s="52">
        <v>23</v>
      </c>
      <c r="B1305" s="16" t="s">
        <v>38</v>
      </c>
      <c r="C1305" s="52" t="s">
        <v>1857</v>
      </c>
      <c r="D1305" s="80" t="s">
        <v>1859</v>
      </c>
    </row>
    <row r="1306" spans="1:4" ht="14.4" customHeight="1" x14ac:dyDescent="0.25">
      <c r="A1306" s="52">
        <v>24</v>
      </c>
      <c r="B1306" s="16" t="s">
        <v>39</v>
      </c>
      <c r="C1306" s="52" t="s">
        <v>1857</v>
      </c>
      <c r="D1306" s="80" t="s">
        <v>1860</v>
      </c>
    </row>
    <row r="1307" spans="1:4" ht="14.4" customHeight="1" x14ac:dyDescent="0.25">
      <c r="A1307" s="52">
        <v>25</v>
      </c>
      <c r="B1307" s="16" t="s">
        <v>40</v>
      </c>
      <c r="C1307" s="52" t="s">
        <v>1857</v>
      </c>
      <c r="D1307" s="80" t="s">
        <v>1861</v>
      </c>
    </row>
    <row r="1308" spans="1:4" ht="14.4" customHeight="1" x14ac:dyDescent="0.25">
      <c r="A1308" s="52">
        <v>26</v>
      </c>
      <c r="B1308" s="16" t="s">
        <v>41</v>
      </c>
      <c r="C1308" s="52" t="s">
        <v>1857</v>
      </c>
      <c r="D1308" s="80" t="s">
        <v>1862</v>
      </c>
    </row>
    <row r="1309" spans="1:4" ht="14.4" customHeight="1" x14ac:dyDescent="0.25">
      <c r="A1309" s="52">
        <v>27</v>
      </c>
      <c r="B1309" s="16" t="s">
        <v>42</v>
      </c>
      <c r="C1309" s="52" t="s">
        <v>1857</v>
      </c>
      <c r="D1309" s="80" t="s">
        <v>1863</v>
      </c>
    </row>
    <row r="1310" spans="1:4" ht="14.4" customHeight="1" x14ac:dyDescent="0.25">
      <c r="A1310" s="52">
        <v>28</v>
      </c>
      <c r="B1310" s="16" t="s">
        <v>43</v>
      </c>
      <c r="C1310" s="52" t="s">
        <v>1857</v>
      </c>
      <c r="D1310" s="80" t="s">
        <v>1864</v>
      </c>
    </row>
    <row r="1311" spans="1:4" ht="14.4" customHeight="1" x14ac:dyDescent="0.25">
      <c r="A1311" s="52">
        <v>29</v>
      </c>
      <c r="B1311" s="32" t="s">
        <v>44</v>
      </c>
      <c r="C1311" s="52" t="s">
        <v>1865</v>
      </c>
      <c r="D1311" s="80" t="s">
        <v>1866</v>
      </c>
    </row>
    <row r="1312" spans="1:4" ht="14.4" customHeight="1" x14ac:dyDescent="0.25">
      <c r="A1312" s="52">
        <v>30</v>
      </c>
      <c r="B1312" s="16" t="s">
        <v>45</v>
      </c>
      <c r="C1312" s="52" t="s">
        <v>1857</v>
      </c>
      <c r="D1312" s="80" t="s">
        <v>1867</v>
      </c>
    </row>
    <row r="1313" spans="1:4" ht="14.4" customHeight="1" x14ac:dyDescent="0.25">
      <c r="A1313" s="52">
        <v>31</v>
      </c>
      <c r="B1313" s="16" t="s">
        <v>46</v>
      </c>
      <c r="C1313" s="52" t="s">
        <v>1857</v>
      </c>
      <c r="D1313" s="80" t="s">
        <v>1868</v>
      </c>
    </row>
    <row r="1314" spans="1:4" ht="14.4" customHeight="1" x14ac:dyDescent="0.25">
      <c r="A1314" s="52">
        <v>32</v>
      </c>
      <c r="B1314" s="16" t="s">
        <v>47</v>
      </c>
      <c r="C1314" s="52" t="s">
        <v>1857</v>
      </c>
      <c r="D1314" s="80" t="s">
        <v>1869</v>
      </c>
    </row>
    <row r="1315" spans="1:4" ht="14.4" customHeight="1" x14ac:dyDescent="0.25">
      <c r="A1315" s="52">
        <v>33</v>
      </c>
      <c r="B1315" s="16" t="s">
        <v>48</v>
      </c>
      <c r="C1315" s="52" t="s">
        <v>1857</v>
      </c>
      <c r="D1315" s="80" t="s">
        <v>1870</v>
      </c>
    </row>
    <row r="1316" spans="1:4" ht="14.4" customHeight="1" x14ac:dyDescent="0.25">
      <c r="A1316" s="52">
        <v>34</v>
      </c>
      <c r="B1316" s="16" t="s">
        <v>49</v>
      </c>
      <c r="C1316" s="52" t="s">
        <v>1857</v>
      </c>
      <c r="D1316" s="80" t="s">
        <v>1871</v>
      </c>
    </row>
    <row r="1317" spans="1:4" ht="14.4" customHeight="1" x14ac:dyDescent="0.25">
      <c r="A1317" s="52">
        <v>35</v>
      </c>
      <c r="B1317" s="16" t="s">
        <v>50</v>
      </c>
      <c r="C1317" s="52" t="s">
        <v>1857</v>
      </c>
      <c r="D1317" s="80" t="s">
        <v>1872</v>
      </c>
    </row>
    <row r="1318" spans="1:4" ht="14.4" customHeight="1" x14ac:dyDescent="0.25">
      <c r="A1318" s="52">
        <v>36</v>
      </c>
      <c r="B1318" s="16" t="s">
        <v>51</v>
      </c>
      <c r="C1318" s="52" t="s">
        <v>1857</v>
      </c>
      <c r="D1318" s="80" t="s">
        <v>1873</v>
      </c>
    </row>
    <row r="1319" spans="1:4" ht="14.4" customHeight="1" x14ac:dyDescent="0.25">
      <c r="A1319" s="52">
        <v>37</v>
      </c>
      <c r="B1319" s="16" t="s">
        <v>52</v>
      </c>
      <c r="C1319" s="52" t="s">
        <v>1857</v>
      </c>
      <c r="D1319" s="80" t="s">
        <v>1874</v>
      </c>
    </row>
    <row r="1320" spans="1:4" ht="14.4" customHeight="1" x14ac:dyDescent="0.25">
      <c r="A1320" s="52">
        <v>38</v>
      </c>
      <c r="B1320" s="32" t="s">
        <v>53</v>
      </c>
      <c r="C1320" s="52" t="s">
        <v>1857</v>
      </c>
      <c r="D1320" s="80" t="s">
        <v>1875</v>
      </c>
    </row>
    <row r="1321" spans="1:4" ht="14.4" customHeight="1" x14ac:dyDescent="0.25">
      <c r="A1321" s="52">
        <v>39</v>
      </c>
      <c r="B1321" s="16" t="s">
        <v>54</v>
      </c>
      <c r="C1321" s="52" t="s">
        <v>1857</v>
      </c>
      <c r="D1321" s="80" t="s">
        <v>1876</v>
      </c>
    </row>
    <row r="1322" spans="1:4" ht="14.4" customHeight="1" x14ac:dyDescent="0.25">
      <c r="A1322" s="52">
        <v>40</v>
      </c>
      <c r="B1322" s="16" t="s">
        <v>55</v>
      </c>
      <c r="C1322" s="52" t="s">
        <v>1857</v>
      </c>
      <c r="D1322" s="80" t="s">
        <v>1877</v>
      </c>
    </row>
    <row r="1323" spans="1:4" ht="14.4" customHeight="1" x14ac:dyDescent="0.25">
      <c r="A1323" s="52">
        <v>41</v>
      </c>
      <c r="B1323" s="16" t="s">
        <v>56</v>
      </c>
      <c r="C1323" s="52" t="s">
        <v>1857</v>
      </c>
      <c r="D1323" s="80" t="s">
        <v>1878</v>
      </c>
    </row>
    <row r="1324" spans="1:4" ht="14.4" customHeight="1" x14ac:dyDescent="0.25">
      <c r="A1324" s="52">
        <v>42</v>
      </c>
      <c r="B1324" s="16" t="s">
        <v>57</v>
      </c>
      <c r="C1324" s="52" t="s">
        <v>1857</v>
      </c>
      <c r="D1324" s="80" t="s">
        <v>1879</v>
      </c>
    </row>
    <row r="1325" spans="1:4" ht="14.4" customHeight="1" x14ac:dyDescent="0.25">
      <c r="A1325" s="52">
        <v>43</v>
      </c>
      <c r="B1325" s="16" t="s">
        <v>58</v>
      </c>
      <c r="C1325" s="52" t="s">
        <v>1857</v>
      </c>
      <c r="D1325" s="80" t="s">
        <v>1880</v>
      </c>
    </row>
    <row r="1326" spans="1:4" ht="14.4" customHeight="1" x14ac:dyDescent="0.25">
      <c r="A1326" s="52">
        <v>44</v>
      </c>
      <c r="B1326" s="16" t="s">
        <v>59</v>
      </c>
      <c r="C1326" s="52" t="s">
        <v>1857</v>
      </c>
      <c r="D1326" s="80" t="s">
        <v>1881</v>
      </c>
    </row>
    <row r="1327" spans="1:4" ht="14.4" customHeight="1" x14ac:dyDescent="0.25">
      <c r="A1327" s="52">
        <v>45</v>
      </c>
      <c r="B1327" s="16" t="s">
        <v>60</v>
      </c>
      <c r="C1327" s="52" t="s">
        <v>1857</v>
      </c>
      <c r="D1327" s="80" t="s">
        <v>1882</v>
      </c>
    </row>
    <row r="1328" spans="1:4" ht="14.4" customHeight="1" x14ac:dyDescent="0.25">
      <c r="A1328" s="52">
        <v>46</v>
      </c>
      <c r="B1328" s="16" t="s">
        <v>923</v>
      </c>
      <c r="C1328" s="52" t="s">
        <v>1857</v>
      </c>
      <c r="D1328" s="80" t="s">
        <v>1883</v>
      </c>
    </row>
    <row r="1329" spans="1:4" ht="14.4" customHeight="1" x14ac:dyDescent="0.25">
      <c r="A1329" s="52">
        <v>47</v>
      </c>
      <c r="B1329" s="16" t="s">
        <v>924</v>
      </c>
      <c r="C1329" s="52" t="s">
        <v>1857</v>
      </c>
      <c r="D1329" s="80" t="s">
        <v>1884</v>
      </c>
    </row>
    <row r="1330" spans="1:4" ht="14.4" customHeight="1" x14ac:dyDescent="0.25">
      <c r="A1330" s="52">
        <v>48</v>
      </c>
      <c r="B1330" s="16" t="s">
        <v>925</v>
      </c>
      <c r="C1330" s="52" t="s">
        <v>1857</v>
      </c>
      <c r="D1330" s="80" t="s">
        <v>1885</v>
      </c>
    </row>
    <row r="1331" spans="1:4" ht="14.4" customHeight="1" x14ac:dyDescent="0.25">
      <c r="A1331" s="52">
        <v>49</v>
      </c>
      <c r="B1331" s="16" t="s">
        <v>61</v>
      </c>
      <c r="C1331" s="52" t="s">
        <v>1857</v>
      </c>
      <c r="D1331" s="80" t="s">
        <v>1886</v>
      </c>
    </row>
    <row r="1332" spans="1:4" ht="19.2" customHeight="1" x14ac:dyDescent="0.25">
      <c r="A1332" s="52">
        <v>50</v>
      </c>
      <c r="B1332" s="16" t="s">
        <v>1221</v>
      </c>
      <c r="C1332" s="52" t="s">
        <v>1857</v>
      </c>
      <c r="D1332" s="80" t="s">
        <v>1887</v>
      </c>
    </row>
    <row r="1333" spans="1:4" ht="15" customHeight="1" x14ac:dyDescent="0.25">
      <c r="A1333" s="52">
        <v>51</v>
      </c>
      <c r="B1333" s="16" t="s">
        <v>1222</v>
      </c>
      <c r="C1333" s="52" t="s">
        <v>1857</v>
      </c>
      <c r="D1333" s="80" t="s">
        <v>1888</v>
      </c>
    </row>
    <row r="1334" spans="1:4" ht="14.4" customHeight="1" x14ac:dyDescent="0.25">
      <c r="A1334" s="52">
        <v>52</v>
      </c>
      <c r="B1334" s="16" t="s">
        <v>926</v>
      </c>
      <c r="C1334" s="52" t="s">
        <v>1857</v>
      </c>
      <c r="D1334" s="80" t="s">
        <v>1889</v>
      </c>
    </row>
    <row r="1335" spans="1:4" ht="14.4" customHeight="1" x14ac:dyDescent="0.25">
      <c r="A1335" s="52">
        <v>53</v>
      </c>
      <c r="B1335" s="16" t="s">
        <v>1223</v>
      </c>
      <c r="C1335" s="52" t="s">
        <v>1857</v>
      </c>
      <c r="D1335" s="80" t="s">
        <v>1890</v>
      </c>
    </row>
    <row r="1336" spans="1:4" ht="14.4" customHeight="1" x14ac:dyDescent="0.25">
      <c r="A1336" s="52">
        <v>54</v>
      </c>
      <c r="B1336" s="16" t="s">
        <v>927</v>
      </c>
      <c r="C1336" s="52" t="s">
        <v>1857</v>
      </c>
      <c r="D1336" s="80" t="s">
        <v>1891</v>
      </c>
    </row>
    <row r="1337" spans="1:4" ht="14.4" customHeight="1" x14ac:dyDescent="0.25">
      <c r="A1337" s="52">
        <v>55</v>
      </c>
      <c r="B1337" s="16" t="s">
        <v>874</v>
      </c>
      <c r="C1337" s="52" t="s">
        <v>1857</v>
      </c>
      <c r="D1337" s="80" t="s">
        <v>1892</v>
      </c>
    </row>
    <row r="1338" spans="1:4" ht="14.4" customHeight="1" x14ac:dyDescent="0.25">
      <c r="A1338" s="52">
        <v>56</v>
      </c>
      <c r="B1338" s="16" t="s">
        <v>1224</v>
      </c>
      <c r="C1338" s="52" t="s">
        <v>1857</v>
      </c>
      <c r="D1338" s="80" t="s">
        <v>1893</v>
      </c>
    </row>
    <row r="1339" spans="1:4" ht="14.4" customHeight="1" x14ac:dyDescent="0.25">
      <c r="A1339" s="52">
        <v>57</v>
      </c>
      <c r="B1339" s="16" t="s">
        <v>1225</v>
      </c>
      <c r="C1339" s="52" t="s">
        <v>1857</v>
      </c>
      <c r="D1339" s="80" t="s">
        <v>1894</v>
      </c>
    </row>
    <row r="1340" spans="1:4" ht="14.4" customHeight="1" x14ac:dyDescent="0.25">
      <c r="A1340" s="52">
        <v>58</v>
      </c>
      <c r="B1340" s="16" t="s">
        <v>1226</v>
      </c>
      <c r="C1340" s="52" t="s">
        <v>1857</v>
      </c>
      <c r="D1340" s="80" t="s">
        <v>1895</v>
      </c>
    </row>
    <row r="1341" spans="1:4" ht="14.4" customHeight="1" x14ac:dyDescent="0.25">
      <c r="A1341" s="52">
        <v>59</v>
      </c>
      <c r="B1341" s="16" t="s">
        <v>62</v>
      </c>
      <c r="C1341" s="52" t="s">
        <v>1865</v>
      </c>
      <c r="D1341" s="80" t="s">
        <v>1866</v>
      </c>
    </row>
    <row r="1342" spans="1:4" ht="14.4" customHeight="1" x14ac:dyDescent="0.25">
      <c r="A1342" s="52">
        <v>60</v>
      </c>
      <c r="B1342" s="16" t="s">
        <v>63</v>
      </c>
      <c r="C1342" s="52" t="s">
        <v>1857</v>
      </c>
      <c r="D1342" s="80" t="s">
        <v>1896</v>
      </c>
    </row>
    <row r="1343" spans="1:4" ht="14.4" customHeight="1" x14ac:dyDescent="0.25">
      <c r="A1343" s="52">
        <v>61</v>
      </c>
      <c r="B1343" s="16" t="s">
        <v>64</v>
      </c>
      <c r="C1343" s="52" t="s">
        <v>1857</v>
      </c>
      <c r="D1343" s="80" t="s">
        <v>1897</v>
      </c>
    </row>
    <row r="1344" spans="1:4" ht="14.4" customHeight="1" x14ac:dyDescent="0.25">
      <c r="A1344" s="52">
        <v>62</v>
      </c>
      <c r="B1344" s="32" t="s">
        <v>65</v>
      </c>
      <c r="C1344" s="52" t="s">
        <v>1857</v>
      </c>
      <c r="D1344" s="80" t="s">
        <v>1898</v>
      </c>
    </row>
    <row r="1345" spans="1:4" ht="14.4" customHeight="1" x14ac:dyDescent="0.25">
      <c r="A1345" s="52">
        <v>63</v>
      </c>
      <c r="B1345" s="16" t="s">
        <v>928</v>
      </c>
      <c r="C1345" s="52" t="s">
        <v>1857</v>
      </c>
      <c r="D1345" s="80" t="s">
        <v>1899</v>
      </c>
    </row>
    <row r="1346" spans="1:4" ht="14.4" customHeight="1" x14ac:dyDescent="0.25">
      <c r="A1346" s="52">
        <v>64</v>
      </c>
      <c r="B1346" s="16" t="s">
        <v>929</v>
      </c>
      <c r="C1346" s="52" t="s">
        <v>1857</v>
      </c>
      <c r="D1346" s="80" t="s">
        <v>1900</v>
      </c>
    </row>
    <row r="1347" spans="1:4" ht="14.4" customHeight="1" x14ac:dyDescent="0.25">
      <c r="A1347" s="52">
        <v>65</v>
      </c>
      <c r="B1347" s="16" t="s">
        <v>66</v>
      </c>
      <c r="C1347" s="52" t="s">
        <v>1901</v>
      </c>
      <c r="D1347" s="80" t="s">
        <v>1902</v>
      </c>
    </row>
    <row r="1348" spans="1:4" ht="14.4" customHeight="1" x14ac:dyDescent="0.25">
      <c r="A1348" s="52">
        <v>66</v>
      </c>
      <c r="B1348" s="16" t="s">
        <v>67</v>
      </c>
      <c r="C1348" s="52" t="s">
        <v>1903</v>
      </c>
      <c r="D1348" s="80" t="s">
        <v>1904</v>
      </c>
    </row>
    <row r="1349" spans="1:4" ht="14.4" customHeight="1" x14ac:dyDescent="0.25">
      <c r="A1349" s="52">
        <v>67</v>
      </c>
      <c r="B1349" s="16" t="s">
        <v>68</v>
      </c>
      <c r="C1349" s="52" t="s">
        <v>1857</v>
      </c>
      <c r="D1349" s="80" t="s">
        <v>1905</v>
      </c>
    </row>
    <row r="1350" spans="1:4" ht="14.4" customHeight="1" x14ac:dyDescent="0.25">
      <c r="A1350" s="52">
        <v>68</v>
      </c>
      <c r="B1350" s="16" t="s">
        <v>69</v>
      </c>
      <c r="C1350" s="52" t="s">
        <v>1857</v>
      </c>
      <c r="D1350" s="80" t="s">
        <v>1906</v>
      </c>
    </row>
    <row r="1351" spans="1:4" ht="14.4" customHeight="1" x14ac:dyDescent="0.25">
      <c r="A1351" s="52">
        <v>69</v>
      </c>
      <c r="B1351" s="16" t="s">
        <v>70</v>
      </c>
      <c r="C1351" s="52" t="s">
        <v>1857</v>
      </c>
      <c r="D1351" s="8" t="s">
        <v>1907</v>
      </c>
    </row>
    <row r="1352" spans="1:4" ht="14.4" customHeight="1" x14ac:dyDescent="0.25">
      <c r="A1352" s="52">
        <v>70</v>
      </c>
      <c r="B1352" s="16" t="s">
        <v>71</v>
      </c>
      <c r="C1352" s="78" t="s">
        <v>1901</v>
      </c>
      <c r="D1352" s="16" t="s">
        <v>1908</v>
      </c>
    </row>
    <row r="1353" spans="1:4" ht="14.4" customHeight="1" x14ac:dyDescent="0.25">
      <c r="A1353" s="52">
        <v>71</v>
      </c>
      <c r="B1353" s="16" t="s">
        <v>72</v>
      </c>
      <c r="C1353" s="78" t="s">
        <v>1857</v>
      </c>
      <c r="D1353" s="16" t="s">
        <v>1909</v>
      </c>
    </row>
    <row r="1354" spans="1:4" ht="14.4" customHeight="1" x14ac:dyDescent="0.25">
      <c r="A1354" s="52">
        <v>72</v>
      </c>
      <c r="B1354" s="16" t="s">
        <v>73</v>
      </c>
      <c r="C1354" s="78" t="s">
        <v>1857</v>
      </c>
      <c r="D1354" s="16" t="s">
        <v>1910</v>
      </c>
    </row>
    <row r="1356" spans="1:4" ht="14.4" customHeight="1" x14ac:dyDescent="0.25">
      <c r="A1356" s="117" t="s">
        <v>1911</v>
      </c>
      <c r="B1356" s="117"/>
      <c r="C1356" s="117"/>
      <c r="D1356" s="117"/>
    </row>
    <row r="1357" spans="1:4" ht="14.4" customHeight="1" x14ac:dyDescent="0.25">
      <c r="A1357" s="49" t="s">
        <v>1414</v>
      </c>
      <c r="B1357" s="1" t="s">
        <v>851</v>
      </c>
      <c r="C1357" s="50" t="s">
        <v>1415</v>
      </c>
      <c r="D1357" s="77" t="s">
        <v>1416</v>
      </c>
    </row>
    <row r="1358" spans="1:4" x14ac:dyDescent="0.25">
      <c r="A1358" s="52">
        <v>1</v>
      </c>
      <c r="B1358" s="16" t="s">
        <v>1134</v>
      </c>
      <c r="C1358" s="103" t="s">
        <v>1484</v>
      </c>
      <c r="D1358" s="21"/>
    </row>
    <row r="1359" spans="1:4" x14ac:dyDescent="0.25">
      <c r="A1359" s="52">
        <v>2</v>
      </c>
      <c r="B1359" s="16" t="s">
        <v>1135</v>
      </c>
      <c r="C1359" s="103" t="s">
        <v>1484</v>
      </c>
      <c r="D1359" s="21"/>
    </row>
    <row r="1360" spans="1:4" x14ac:dyDescent="0.25">
      <c r="A1360" s="52">
        <v>3</v>
      </c>
      <c r="B1360" s="16" t="s">
        <v>1136</v>
      </c>
      <c r="C1360" s="103" t="s">
        <v>1484</v>
      </c>
      <c r="D1360" s="21"/>
    </row>
    <row r="1361" spans="1:4" x14ac:dyDescent="0.25">
      <c r="A1361" s="52">
        <v>4</v>
      </c>
      <c r="B1361" s="16" t="s">
        <v>1137</v>
      </c>
      <c r="C1361" s="103" t="s">
        <v>1484</v>
      </c>
      <c r="D1361" s="21"/>
    </row>
    <row r="1362" spans="1:4" x14ac:dyDescent="0.25">
      <c r="A1362" s="52">
        <v>5</v>
      </c>
      <c r="B1362" s="16" t="s">
        <v>1138</v>
      </c>
      <c r="C1362" s="103" t="s">
        <v>1486</v>
      </c>
      <c r="D1362" s="21"/>
    </row>
    <row r="1363" spans="1:4" x14ac:dyDescent="0.25">
      <c r="A1363" s="52">
        <v>6</v>
      </c>
      <c r="B1363" s="16" t="s">
        <v>1139</v>
      </c>
      <c r="C1363" s="103" t="s">
        <v>1486</v>
      </c>
      <c r="D1363" s="21"/>
    </row>
    <row r="1364" spans="1:4" x14ac:dyDescent="0.25">
      <c r="A1364" s="52">
        <v>7</v>
      </c>
      <c r="B1364" s="16" t="s">
        <v>1140</v>
      </c>
      <c r="C1364" s="103" t="s">
        <v>1816</v>
      </c>
      <c r="D1364" s="21"/>
    </row>
    <row r="1365" spans="1:4" x14ac:dyDescent="0.25">
      <c r="A1365" s="52">
        <v>8</v>
      </c>
      <c r="B1365" s="16" t="s">
        <v>1141</v>
      </c>
      <c r="C1365" s="103" t="s">
        <v>1816</v>
      </c>
      <c r="D1365" s="21"/>
    </row>
    <row r="1366" spans="1:4" ht="13.8" x14ac:dyDescent="0.25">
      <c r="A1366" s="52">
        <v>9</v>
      </c>
      <c r="B1366" s="16" t="s">
        <v>175</v>
      </c>
      <c r="C1366" s="103"/>
      <c r="D1366" s="21"/>
    </row>
    <row r="1367" spans="1:4" x14ac:dyDescent="0.25">
      <c r="A1367" s="52">
        <v>10</v>
      </c>
      <c r="B1367" s="16" t="s">
        <v>1142</v>
      </c>
      <c r="C1367" s="103" t="s">
        <v>1486</v>
      </c>
      <c r="D1367" s="21"/>
    </row>
    <row r="1368" spans="1:4" x14ac:dyDescent="0.25">
      <c r="A1368" s="52">
        <v>11</v>
      </c>
      <c r="B1368" s="16" t="s">
        <v>1143</v>
      </c>
      <c r="C1368" s="103" t="s">
        <v>1486</v>
      </c>
      <c r="D1368" s="21"/>
    </row>
    <row r="1369" spans="1:4" x14ac:dyDescent="0.25">
      <c r="A1369" s="52">
        <v>12</v>
      </c>
      <c r="B1369" s="16" t="s">
        <v>1321</v>
      </c>
      <c r="C1369" s="103" t="s">
        <v>1486</v>
      </c>
      <c r="D1369" s="21"/>
    </row>
    <row r="1370" spans="1:4" x14ac:dyDescent="0.25">
      <c r="A1370" s="52">
        <v>13</v>
      </c>
      <c r="B1370" s="16" t="s">
        <v>1144</v>
      </c>
      <c r="C1370" s="103" t="s">
        <v>1486</v>
      </c>
      <c r="D1370" s="21"/>
    </row>
    <row r="1371" spans="1:4" x14ac:dyDescent="0.25">
      <c r="A1371" s="52">
        <v>14</v>
      </c>
      <c r="B1371" s="16" t="s">
        <v>1322</v>
      </c>
      <c r="C1371" s="103" t="s">
        <v>1484</v>
      </c>
      <c r="D1371" s="21"/>
    </row>
    <row r="1372" spans="1:4" x14ac:dyDescent="0.25">
      <c r="A1372" s="52">
        <v>15</v>
      </c>
      <c r="B1372" s="16" t="s">
        <v>1145</v>
      </c>
      <c r="C1372" s="103" t="s">
        <v>1486</v>
      </c>
      <c r="D1372" s="21"/>
    </row>
    <row r="1373" spans="1:4" x14ac:dyDescent="0.25">
      <c r="A1373" s="52">
        <v>16</v>
      </c>
      <c r="B1373" s="16" t="s">
        <v>1146</v>
      </c>
      <c r="C1373" s="103" t="s">
        <v>1486</v>
      </c>
      <c r="D1373" s="21"/>
    </row>
    <row r="1374" spans="1:4" s="48" customFormat="1" x14ac:dyDescent="0.25">
      <c r="A1374" s="81">
        <v>17</v>
      </c>
      <c r="B1374" s="32" t="s">
        <v>1327</v>
      </c>
      <c r="C1374" s="104" t="s">
        <v>1484</v>
      </c>
      <c r="D1374" s="112"/>
    </row>
    <row r="1375" spans="1:4" s="48" customFormat="1" x14ac:dyDescent="0.25">
      <c r="A1375" s="81">
        <v>18</v>
      </c>
      <c r="B1375" s="32" t="s">
        <v>1147</v>
      </c>
      <c r="C1375" s="104" t="s">
        <v>1484</v>
      </c>
      <c r="D1375" s="112"/>
    </row>
    <row r="1376" spans="1:4" s="48" customFormat="1" x14ac:dyDescent="0.25">
      <c r="A1376" s="81">
        <v>19</v>
      </c>
      <c r="B1376" s="32" t="s">
        <v>1148</v>
      </c>
      <c r="C1376" s="104" t="s">
        <v>1484</v>
      </c>
      <c r="D1376" s="112"/>
    </row>
    <row r="1377" spans="1:4" s="48" customFormat="1" x14ac:dyDescent="0.25">
      <c r="A1377" s="81">
        <v>20</v>
      </c>
      <c r="B1377" s="97" t="s">
        <v>1326</v>
      </c>
      <c r="C1377" s="104" t="s">
        <v>2136</v>
      </c>
      <c r="D1377" s="112"/>
    </row>
    <row r="1378" spans="1:4" x14ac:dyDescent="0.25">
      <c r="A1378" s="52">
        <v>21</v>
      </c>
      <c r="B1378" s="16" t="s">
        <v>1325</v>
      </c>
      <c r="C1378" s="103" t="s">
        <v>2137</v>
      </c>
      <c r="D1378" s="21"/>
    </row>
    <row r="1379" spans="1:4" x14ac:dyDescent="0.25">
      <c r="A1379" s="52">
        <v>22</v>
      </c>
      <c r="B1379" s="16" t="s">
        <v>1323</v>
      </c>
      <c r="C1379" s="103" t="s">
        <v>2136</v>
      </c>
      <c r="D1379" s="21"/>
    </row>
    <row r="1380" spans="1:4" x14ac:dyDescent="0.25">
      <c r="A1380" s="52">
        <v>23</v>
      </c>
      <c r="B1380" s="16" t="s">
        <v>1149</v>
      </c>
      <c r="C1380" s="103" t="s">
        <v>1486</v>
      </c>
      <c r="D1380" s="21"/>
    </row>
    <row r="1381" spans="1:4" x14ac:dyDescent="0.25">
      <c r="A1381" s="52">
        <v>24</v>
      </c>
      <c r="B1381" s="16" t="s">
        <v>1150</v>
      </c>
      <c r="C1381" s="103" t="s">
        <v>1484</v>
      </c>
      <c r="D1381" s="21"/>
    </row>
    <row r="1382" spans="1:4" x14ac:dyDescent="0.25">
      <c r="A1382" s="52">
        <v>25</v>
      </c>
      <c r="B1382" s="16" t="s">
        <v>1151</v>
      </c>
      <c r="C1382" s="103" t="s">
        <v>1484</v>
      </c>
      <c r="D1382" s="21"/>
    </row>
    <row r="1383" spans="1:4" x14ac:dyDescent="0.25">
      <c r="A1383" s="52">
        <v>26</v>
      </c>
      <c r="B1383" s="16" t="s">
        <v>1152</v>
      </c>
      <c r="C1383" s="103" t="s">
        <v>1484</v>
      </c>
      <c r="D1383" s="21"/>
    </row>
    <row r="1384" spans="1:4" x14ac:dyDescent="0.25">
      <c r="A1384" s="52">
        <v>27</v>
      </c>
      <c r="B1384" s="16" t="s">
        <v>1153</v>
      </c>
      <c r="C1384" s="103" t="s">
        <v>1484</v>
      </c>
      <c r="D1384" s="21"/>
    </row>
    <row r="1385" spans="1:4" x14ac:dyDescent="0.25">
      <c r="A1385" s="52">
        <v>28</v>
      </c>
      <c r="B1385" s="16" t="s">
        <v>1154</v>
      </c>
      <c r="C1385" s="103" t="s">
        <v>1484</v>
      </c>
      <c r="D1385" s="21"/>
    </row>
    <row r="1386" spans="1:4" x14ac:dyDescent="0.25">
      <c r="A1386" s="52">
        <v>29</v>
      </c>
      <c r="B1386" s="16" t="s">
        <v>966</v>
      </c>
      <c r="C1386" s="103" t="s">
        <v>1484</v>
      </c>
      <c r="D1386" s="21"/>
    </row>
    <row r="1387" spans="1:4" x14ac:dyDescent="0.25">
      <c r="A1387" s="52">
        <v>30</v>
      </c>
      <c r="B1387" s="16" t="s">
        <v>1155</v>
      </c>
      <c r="C1387" s="103" t="s">
        <v>1484</v>
      </c>
      <c r="D1387" s="21"/>
    </row>
    <row r="1388" spans="1:4" x14ac:dyDescent="0.25">
      <c r="A1388" s="52">
        <v>31</v>
      </c>
      <c r="B1388" s="16" t="s">
        <v>1156</v>
      </c>
      <c r="C1388" s="103" t="s">
        <v>1484</v>
      </c>
      <c r="D1388" s="21"/>
    </row>
    <row r="1389" spans="1:4" x14ac:dyDescent="0.25">
      <c r="A1389" s="52">
        <v>32</v>
      </c>
      <c r="B1389" s="16" t="s">
        <v>1157</v>
      </c>
      <c r="C1389" s="103" t="s">
        <v>1484</v>
      </c>
      <c r="D1389" s="21"/>
    </row>
    <row r="1390" spans="1:4" x14ac:dyDescent="0.25">
      <c r="A1390" s="52">
        <v>33</v>
      </c>
      <c r="B1390" s="16" t="s">
        <v>1158</v>
      </c>
      <c r="C1390" s="103" t="s">
        <v>1484</v>
      </c>
      <c r="D1390" s="21"/>
    </row>
    <row r="1391" spans="1:4" x14ac:dyDescent="0.25">
      <c r="A1391" s="52">
        <v>34</v>
      </c>
      <c r="B1391" s="16" t="s">
        <v>1159</v>
      </c>
      <c r="C1391" s="103" t="s">
        <v>1486</v>
      </c>
      <c r="D1391" s="21"/>
    </row>
    <row r="1392" spans="1:4" x14ac:dyDescent="0.25">
      <c r="A1392" s="52">
        <v>35</v>
      </c>
      <c r="B1392" s="16" t="s">
        <v>1160</v>
      </c>
      <c r="C1392" s="103" t="s">
        <v>1484</v>
      </c>
      <c r="D1392" s="21"/>
    </row>
    <row r="1393" spans="1:4" x14ac:dyDescent="0.25">
      <c r="A1393" s="52">
        <v>36</v>
      </c>
      <c r="B1393" s="16" t="s">
        <v>1345</v>
      </c>
      <c r="C1393" s="103" t="s">
        <v>2138</v>
      </c>
      <c r="D1393" s="21"/>
    </row>
    <row r="1394" spans="1:4" x14ac:dyDescent="0.25">
      <c r="A1394" s="52">
        <v>37</v>
      </c>
      <c r="B1394" s="16" t="s">
        <v>1161</v>
      </c>
      <c r="C1394" s="103" t="s">
        <v>2138</v>
      </c>
      <c r="D1394" s="21"/>
    </row>
    <row r="1395" spans="1:4" x14ac:dyDescent="0.25">
      <c r="A1395" s="52">
        <v>38</v>
      </c>
      <c r="B1395" s="16" t="s">
        <v>1162</v>
      </c>
      <c r="C1395" s="103" t="s">
        <v>2139</v>
      </c>
      <c r="D1395" s="21"/>
    </row>
    <row r="1396" spans="1:4" x14ac:dyDescent="0.25">
      <c r="A1396" s="52">
        <v>39</v>
      </c>
      <c r="B1396" s="16" t="s">
        <v>1163</v>
      </c>
      <c r="C1396" s="103" t="s">
        <v>2140</v>
      </c>
      <c r="D1396" s="21"/>
    </row>
    <row r="1397" spans="1:4" x14ac:dyDescent="0.25">
      <c r="A1397" s="52">
        <v>40</v>
      </c>
      <c r="B1397" s="16" t="s">
        <v>1164</v>
      </c>
      <c r="C1397" s="103" t="s">
        <v>2141</v>
      </c>
      <c r="D1397" s="21"/>
    </row>
    <row r="1398" spans="1:4" x14ac:dyDescent="0.25">
      <c r="A1398" s="52">
        <v>41</v>
      </c>
      <c r="B1398" s="16" t="s">
        <v>1165</v>
      </c>
      <c r="C1398" s="103" t="s">
        <v>2140</v>
      </c>
      <c r="D1398" s="21"/>
    </row>
    <row r="1399" spans="1:4" x14ac:dyDescent="0.25">
      <c r="A1399" s="52">
        <v>42</v>
      </c>
      <c r="B1399" s="16" t="s">
        <v>1166</v>
      </c>
      <c r="C1399" s="103" t="s">
        <v>2138</v>
      </c>
      <c r="D1399" s="21"/>
    </row>
    <row r="1400" spans="1:4" x14ac:dyDescent="0.25">
      <c r="A1400" s="52">
        <v>43</v>
      </c>
      <c r="B1400" s="16" t="s">
        <v>1167</v>
      </c>
      <c r="C1400" s="103" t="s">
        <v>1484</v>
      </c>
      <c r="D1400" s="21"/>
    </row>
    <row r="1401" spans="1:4" x14ac:dyDescent="0.25">
      <c r="A1401" s="52">
        <v>44</v>
      </c>
      <c r="B1401" s="16" t="s">
        <v>1168</v>
      </c>
      <c r="C1401" s="103" t="s">
        <v>1486</v>
      </c>
      <c r="D1401" s="21"/>
    </row>
    <row r="1402" spans="1:4" x14ac:dyDescent="0.25">
      <c r="A1402" s="52">
        <v>45</v>
      </c>
      <c r="B1402" s="16" t="s">
        <v>1169</v>
      </c>
      <c r="C1402" s="103" t="s">
        <v>2142</v>
      </c>
      <c r="D1402" s="21"/>
    </row>
    <row r="1403" spans="1:4" x14ac:dyDescent="0.25">
      <c r="A1403" s="52">
        <v>46</v>
      </c>
      <c r="B1403" s="16" t="s">
        <v>1170</v>
      </c>
      <c r="C1403" s="103" t="s">
        <v>1486</v>
      </c>
      <c r="D1403" s="21"/>
    </row>
    <row r="1404" spans="1:4" x14ac:dyDescent="0.25">
      <c r="A1404" s="52">
        <v>47</v>
      </c>
      <c r="B1404" s="16" t="s">
        <v>1171</v>
      </c>
      <c r="C1404" s="103" t="s">
        <v>1816</v>
      </c>
      <c r="D1404" s="21"/>
    </row>
    <row r="1405" spans="1:4" x14ac:dyDescent="0.25">
      <c r="A1405" s="52">
        <v>48</v>
      </c>
      <c r="B1405" s="16" t="s">
        <v>1172</v>
      </c>
      <c r="C1405" s="103" t="s">
        <v>1486</v>
      </c>
      <c r="D1405" s="21"/>
    </row>
    <row r="1406" spans="1:4" x14ac:dyDescent="0.25">
      <c r="A1406" s="52">
        <v>49</v>
      </c>
      <c r="B1406" s="16" t="s">
        <v>1173</v>
      </c>
      <c r="C1406" s="103" t="s">
        <v>1816</v>
      </c>
      <c r="D1406" s="21"/>
    </row>
    <row r="1407" spans="1:4" x14ac:dyDescent="0.25">
      <c r="A1407" s="52">
        <v>50</v>
      </c>
      <c r="B1407" s="16" t="s">
        <v>1174</v>
      </c>
      <c r="C1407" s="103" t="s">
        <v>1486</v>
      </c>
      <c r="D1407" s="21"/>
    </row>
    <row r="1408" spans="1:4" x14ac:dyDescent="0.25">
      <c r="A1408" s="52">
        <v>51</v>
      </c>
      <c r="B1408" s="16" t="s">
        <v>1175</v>
      </c>
      <c r="C1408" s="103" t="s">
        <v>1816</v>
      </c>
      <c r="D1408" s="21"/>
    </row>
    <row r="1409" spans="1:4" x14ac:dyDescent="0.25">
      <c r="A1409" s="52">
        <v>52</v>
      </c>
      <c r="B1409" s="16" t="s">
        <v>1176</v>
      </c>
      <c r="C1409" s="103" t="s">
        <v>2143</v>
      </c>
      <c r="D1409" s="21"/>
    </row>
    <row r="1410" spans="1:4" x14ac:dyDescent="0.25">
      <c r="A1410" s="52">
        <v>53</v>
      </c>
      <c r="B1410" s="16" t="s">
        <v>1177</v>
      </c>
      <c r="C1410" s="103" t="s">
        <v>1816</v>
      </c>
      <c r="D1410" s="21"/>
    </row>
    <row r="1411" spans="1:4" x14ac:dyDescent="0.25">
      <c r="A1411" s="52">
        <v>54</v>
      </c>
      <c r="B1411" s="16" t="s">
        <v>1324</v>
      </c>
      <c r="C1411" s="103" t="s">
        <v>1816</v>
      </c>
      <c r="D1411" s="21"/>
    </row>
    <row r="1412" spans="1:4" x14ac:dyDescent="0.25">
      <c r="A1412" s="52">
        <v>55</v>
      </c>
      <c r="B1412" s="16" t="s">
        <v>1178</v>
      </c>
      <c r="C1412" s="103" t="s">
        <v>1486</v>
      </c>
      <c r="D1412" s="21"/>
    </row>
    <row r="1413" spans="1:4" x14ac:dyDescent="0.25">
      <c r="A1413" s="52">
        <v>56</v>
      </c>
      <c r="B1413" s="16" t="s">
        <v>1179</v>
      </c>
      <c r="C1413" s="103" t="s">
        <v>1486</v>
      </c>
      <c r="D1413" s="21"/>
    </row>
    <row r="1414" spans="1:4" x14ac:dyDescent="0.25">
      <c r="A1414" s="52">
        <v>57</v>
      </c>
      <c r="B1414" s="16" t="s">
        <v>1180</v>
      </c>
      <c r="C1414" s="103" t="s">
        <v>1475</v>
      </c>
      <c r="D1414" s="21" t="s">
        <v>1912</v>
      </c>
    </row>
    <row r="1415" spans="1:4" x14ac:dyDescent="0.25">
      <c r="A1415" s="52">
        <v>58</v>
      </c>
      <c r="B1415" s="16" t="s">
        <v>2532</v>
      </c>
      <c r="C1415" s="103" t="s">
        <v>2533</v>
      </c>
      <c r="D1415" s="115" t="s">
        <v>2536</v>
      </c>
    </row>
    <row r="1416" spans="1:4" x14ac:dyDescent="0.25">
      <c r="A1416" s="52">
        <v>59</v>
      </c>
      <c r="B1416" s="16" t="s">
        <v>2535</v>
      </c>
      <c r="C1416" s="103" t="s">
        <v>2368</v>
      </c>
      <c r="D1416" s="115" t="s">
        <v>2537</v>
      </c>
    </row>
    <row r="1417" spans="1:4" x14ac:dyDescent="0.25">
      <c r="A1417" s="52">
        <v>60</v>
      </c>
      <c r="B1417" s="16" t="s">
        <v>2534</v>
      </c>
      <c r="C1417" s="103" t="s">
        <v>2368</v>
      </c>
      <c r="D1417" s="115" t="s">
        <v>2518</v>
      </c>
    </row>
    <row r="1419" spans="1:4" ht="14.4" customHeight="1" x14ac:dyDescent="0.25">
      <c r="A1419" s="117" t="s">
        <v>1913</v>
      </c>
      <c r="B1419" s="117"/>
      <c r="C1419" s="117"/>
      <c r="D1419" s="117"/>
    </row>
    <row r="1420" spans="1:4" ht="14.4" customHeight="1" x14ac:dyDescent="0.25">
      <c r="A1420" s="49" t="s">
        <v>1414</v>
      </c>
      <c r="B1420" s="1" t="s">
        <v>851</v>
      </c>
      <c r="C1420" s="50" t="s">
        <v>1415</v>
      </c>
      <c r="D1420" s="77" t="s">
        <v>1416</v>
      </c>
    </row>
    <row r="1421" spans="1:4" ht="14.4" customHeight="1" x14ac:dyDescent="0.25">
      <c r="A1421" s="81">
        <v>1</v>
      </c>
      <c r="B1421" s="16" t="s">
        <v>1064</v>
      </c>
      <c r="C1421" s="105" t="s">
        <v>2144</v>
      </c>
      <c r="D1421" s="21" t="s">
        <v>1914</v>
      </c>
    </row>
    <row r="1422" spans="1:4" ht="14.4" customHeight="1" x14ac:dyDescent="0.25">
      <c r="A1422" s="81">
        <v>2</v>
      </c>
      <c r="B1422" s="32" t="s">
        <v>1065</v>
      </c>
      <c r="C1422" s="105" t="s">
        <v>2144</v>
      </c>
      <c r="D1422" s="21"/>
    </row>
    <row r="1423" spans="1:4" ht="14.4" customHeight="1" x14ac:dyDescent="0.25">
      <c r="A1423" s="81">
        <v>3</v>
      </c>
      <c r="B1423" s="16" t="s">
        <v>2122</v>
      </c>
      <c r="C1423" s="105" t="s">
        <v>2144</v>
      </c>
      <c r="D1423" s="21"/>
    </row>
    <row r="1424" spans="1:4" ht="14.4" customHeight="1" x14ac:dyDescent="0.25">
      <c r="A1424" s="81">
        <v>4</v>
      </c>
      <c r="B1424" s="16" t="s">
        <v>2123</v>
      </c>
      <c r="C1424" s="105" t="s">
        <v>2144</v>
      </c>
      <c r="D1424" s="21" t="s">
        <v>1915</v>
      </c>
    </row>
    <row r="1425" spans="1:4" ht="14.4" customHeight="1" x14ac:dyDescent="0.25">
      <c r="A1425" s="81">
        <v>5</v>
      </c>
      <c r="B1425" s="16" t="s">
        <v>2124</v>
      </c>
      <c r="C1425" s="105" t="s">
        <v>2144</v>
      </c>
      <c r="D1425" s="21" t="s">
        <v>1916</v>
      </c>
    </row>
    <row r="1426" spans="1:4" ht="14.4" customHeight="1" x14ac:dyDescent="0.25">
      <c r="A1426" s="81">
        <v>6</v>
      </c>
      <c r="B1426" s="16" t="s">
        <v>1066</v>
      </c>
      <c r="C1426" s="105"/>
      <c r="D1426" s="21"/>
    </row>
    <row r="1427" spans="1:4" ht="14.4" customHeight="1" x14ac:dyDescent="0.25">
      <c r="A1427" s="81">
        <v>7</v>
      </c>
      <c r="B1427" s="16" t="s">
        <v>2125</v>
      </c>
      <c r="C1427" s="105" t="s">
        <v>2144</v>
      </c>
      <c r="D1427" s="21" t="s">
        <v>1917</v>
      </c>
    </row>
    <row r="1428" spans="1:4" ht="14.4" customHeight="1" x14ac:dyDescent="0.25">
      <c r="A1428" s="81">
        <v>8</v>
      </c>
      <c r="B1428" s="16" t="s">
        <v>1067</v>
      </c>
      <c r="C1428" s="105" t="s">
        <v>2145</v>
      </c>
      <c r="D1428" s="21" t="s">
        <v>1918</v>
      </c>
    </row>
    <row r="1429" spans="1:4" ht="14.4" customHeight="1" x14ac:dyDescent="0.25">
      <c r="A1429" s="81">
        <v>9</v>
      </c>
      <c r="B1429" s="16" t="s">
        <v>1068</v>
      </c>
      <c r="C1429" s="105" t="s">
        <v>2145</v>
      </c>
      <c r="D1429" s="21" t="s">
        <v>1919</v>
      </c>
    </row>
    <row r="1430" spans="1:4" ht="14.4" customHeight="1" x14ac:dyDescent="0.25">
      <c r="A1430" s="81">
        <v>10</v>
      </c>
      <c r="B1430" s="16" t="s">
        <v>1069</v>
      </c>
      <c r="C1430" s="105" t="s">
        <v>2144</v>
      </c>
      <c r="D1430" s="21" t="s">
        <v>1920</v>
      </c>
    </row>
    <row r="1431" spans="1:4" ht="14.4" customHeight="1" x14ac:dyDescent="0.25">
      <c r="A1431" s="81">
        <v>11</v>
      </c>
      <c r="B1431" s="16" t="s">
        <v>1070</v>
      </c>
      <c r="C1431" s="105" t="s">
        <v>2144</v>
      </c>
      <c r="D1431" s="21" t="s">
        <v>1921</v>
      </c>
    </row>
    <row r="1432" spans="1:4" ht="14.4" customHeight="1" x14ac:dyDescent="0.25">
      <c r="A1432" s="81">
        <v>12</v>
      </c>
      <c r="B1432" s="16" t="s">
        <v>1071</v>
      </c>
      <c r="C1432" s="105" t="s">
        <v>2144</v>
      </c>
      <c r="D1432" s="21" t="s">
        <v>1922</v>
      </c>
    </row>
    <row r="1433" spans="1:4" ht="14.4" customHeight="1" x14ac:dyDescent="0.25">
      <c r="A1433" s="81">
        <v>13</v>
      </c>
      <c r="B1433" s="16" t="s">
        <v>1330</v>
      </c>
      <c r="C1433" s="105" t="s">
        <v>2144</v>
      </c>
      <c r="D1433" s="21" t="s">
        <v>1923</v>
      </c>
    </row>
    <row r="1434" spans="1:4" ht="14.4" customHeight="1" x14ac:dyDescent="0.25">
      <c r="A1434" s="81">
        <v>14</v>
      </c>
      <c r="B1434" s="16" t="s">
        <v>1072</v>
      </c>
      <c r="C1434" s="105" t="s">
        <v>2146</v>
      </c>
      <c r="D1434" s="21" t="s">
        <v>1924</v>
      </c>
    </row>
    <row r="1435" spans="1:4" ht="14.4" customHeight="1" x14ac:dyDescent="0.25">
      <c r="A1435" s="81">
        <v>15</v>
      </c>
      <c r="B1435" s="16" t="s">
        <v>1073</v>
      </c>
      <c r="C1435" s="105" t="s">
        <v>2144</v>
      </c>
      <c r="D1435" s="21" t="s">
        <v>1925</v>
      </c>
    </row>
    <row r="1436" spans="1:4" ht="14.4" customHeight="1" x14ac:dyDescent="0.25">
      <c r="A1436" s="81">
        <v>16</v>
      </c>
      <c r="B1436" s="16" t="s">
        <v>1074</v>
      </c>
      <c r="C1436" s="105" t="s">
        <v>2144</v>
      </c>
      <c r="D1436" s="21" t="s">
        <v>1926</v>
      </c>
    </row>
    <row r="1437" spans="1:4" ht="14.4" customHeight="1" x14ac:dyDescent="0.25">
      <c r="A1437" s="81">
        <v>17</v>
      </c>
      <c r="B1437" s="16" t="s">
        <v>1075</v>
      </c>
      <c r="C1437" s="105" t="s">
        <v>2147</v>
      </c>
      <c r="D1437" s="21" t="s">
        <v>1927</v>
      </c>
    </row>
    <row r="1438" spans="1:4" ht="14.4" customHeight="1" x14ac:dyDescent="0.25">
      <c r="A1438" s="81">
        <v>18</v>
      </c>
      <c r="B1438" s="16" t="s">
        <v>1076</v>
      </c>
      <c r="C1438" s="105" t="s">
        <v>2147</v>
      </c>
      <c r="D1438" s="21" t="s">
        <v>1928</v>
      </c>
    </row>
    <row r="1439" spans="1:4" ht="14.4" customHeight="1" x14ac:dyDescent="0.25">
      <c r="A1439" s="81">
        <v>19</v>
      </c>
      <c r="B1439" s="16" t="s">
        <v>1077</v>
      </c>
      <c r="C1439" s="105" t="s">
        <v>2144</v>
      </c>
      <c r="D1439" s="21" t="s">
        <v>1929</v>
      </c>
    </row>
    <row r="1440" spans="1:4" ht="14.4" customHeight="1" x14ac:dyDescent="0.25">
      <c r="A1440" s="81">
        <v>20</v>
      </c>
      <c r="B1440" s="16" t="s">
        <v>1078</v>
      </c>
      <c r="C1440" s="105" t="s">
        <v>2144</v>
      </c>
      <c r="D1440" s="21" t="s">
        <v>1930</v>
      </c>
    </row>
    <row r="1441" spans="1:4" x14ac:dyDescent="0.25">
      <c r="A1441" s="81">
        <v>21</v>
      </c>
      <c r="B1441" s="32" t="s">
        <v>2126</v>
      </c>
      <c r="C1441" s="105">
        <v>1</v>
      </c>
      <c r="D1441" s="21" t="s">
        <v>1931</v>
      </c>
    </row>
    <row r="1442" spans="1:4" x14ac:dyDescent="0.25">
      <c r="A1442" s="81">
        <v>22</v>
      </c>
      <c r="B1442" s="32" t="s">
        <v>2127</v>
      </c>
      <c r="C1442" s="105"/>
      <c r="D1442" s="21" t="s">
        <v>1932</v>
      </c>
    </row>
    <row r="1443" spans="1:4" ht="14.4" customHeight="1" x14ac:dyDescent="0.25">
      <c r="A1443" s="81">
        <v>23</v>
      </c>
      <c r="B1443" s="32" t="s">
        <v>2128</v>
      </c>
      <c r="C1443" s="105">
        <v>1</v>
      </c>
      <c r="D1443" s="21" t="s">
        <v>1933</v>
      </c>
    </row>
    <row r="1444" spans="1:4" s="48" customFormat="1" ht="14.4" customHeight="1" x14ac:dyDescent="0.25">
      <c r="A1444" s="81">
        <v>24</v>
      </c>
      <c r="B1444" s="32" t="s">
        <v>1079</v>
      </c>
      <c r="C1444" s="106">
        <v>1</v>
      </c>
      <c r="D1444" s="112" t="s">
        <v>1934</v>
      </c>
    </row>
    <row r="1445" spans="1:4" x14ac:dyDescent="0.25">
      <c r="A1445" s="81">
        <v>25</v>
      </c>
      <c r="B1445" s="32" t="s">
        <v>1331</v>
      </c>
      <c r="C1445" s="105">
        <v>1</v>
      </c>
      <c r="D1445" s="21" t="s">
        <v>1935</v>
      </c>
    </row>
    <row r="1446" spans="1:4" x14ac:dyDescent="0.25">
      <c r="A1446" s="81">
        <v>26</v>
      </c>
      <c r="B1446" s="32" t="s">
        <v>1332</v>
      </c>
      <c r="C1446" s="105"/>
      <c r="D1446" s="21" t="s">
        <v>1936</v>
      </c>
    </row>
    <row r="1447" spans="1:4" ht="14.4" customHeight="1" x14ac:dyDescent="0.25">
      <c r="A1447" s="81">
        <v>27</v>
      </c>
      <c r="B1447" s="16" t="s">
        <v>1080</v>
      </c>
      <c r="C1447" s="105">
        <v>1</v>
      </c>
      <c r="D1447" s="21" t="s">
        <v>1937</v>
      </c>
    </row>
    <row r="1448" spans="1:4" ht="14.4" customHeight="1" x14ac:dyDescent="0.25">
      <c r="A1448" s="81">
        <v>28</v>
      </c>
      <c r="B1448" s="16" t="s">
        <v>1081</v>
      </c>
      <c r="C1448" s="105" t="s">
        <v>1484</v>
      </c>
      <c r="D1448" s="21" t="s">
        <v>1938</v>
      </c>
    </row>
    <row r="1449" spans="1:4" ht="14.4" customHeight="1" x14ac:dyDescent="0.25">
      <c r="A1449" s="81">
        <v>29</v>
      </c>
      <c r="B1449" s="16" t="s">
        <v>1082</v>
      </c>
      <c r="C1449" s="105" t="s">
        <v>1484</v>
      </c>
      <c r="D1449" s="21" t="s">
        <v>1939</v>
      </c>
    </row>
    <row r="1450" spans="1:4" ht="14.4" customHeight="1" x14ac:dyDescent="0.25">
      <c r="A1450" s="81">
        <v>30</v>
      </c>
      <c r="B1450" s="16" t="s">
        <v>1083</v>
      </c>
      <c r="C1450" s="105" t="s">
        <v>1484</v>
      </c>
      <c r="D1450" s="21" t="s">
        <v>1940</v>
      </c>
    </row>
    <row r="1451" spans="1:4" ht="14.4" customHeight="1" x14ac:dyDescent="0.25">
      <c r="A1451" s="81">
        <v>31</v>
      </c>
      <c r="B1451" s="16" t="s">
        <v>1084</v>
      </c>
      <c r="C1451" s="105" t="s">
        <v>1484</v>
      </c>
      <c r="D1451" s="21" t="s">
        <v>1941</v>
      </c>
    </row>
    <row r="1452" spans="1:4" ht="14.4" customHeight="1" x14ac:dyDescent="0.25">
      <c r="A1452" s="81">
        <v>32</v>
      </c>
      <c r="B1452" s="16" t="s">
        <v>1085</v>
      </c>
      <c r="C1452" s="105" t="s">
        <v>1484</v>
      </c>
      <c r="D1452" s="21" t="s">
        <v>1942</v>
      </c>
    </row>
    <row r="1453" spans="1:4" ht="14.4" customHeight="1" x14ac:dyDescent="0.25">
      <c r="A1453" s="81">
        <v>33</v>
      </c>
      <c r="B1453" s="16" t="s">
        <v>1329</v>
      </c>
      <c r="C1453" s="105" t="s">
        <v>1484</v>
      </c>
      <c r="D1453" s="21" t="s">
        <v>1943</v>
      </c>
    </row>
    <row r="1454" spans="1:4" ht="14.4" customHeight="1" x14ac:dyDescent="0.25">
      <c r="A1454" s="81">
        <v>34</v>
      </c>
      <c r="B1454" s="16" t="s">
        <v>1086</v>
      </c>
      <c r="C1454" s="105" t="s">
        <v>1484</v>
      </c>
      <c r="D1454" s="21" t="s">
        <v>1944</v>
      </c>
    </row>
    <row r="1455" spans="1:4" ht="14.4" customHeight="1" x14ac:dyDescent="0.25">
      <c r="A1455" s="81">
        <v>35</v>
      </c>
      <c r="B1455" s="16" t="s">
        <v>1087</v>
      </c>
      <c r="C1455" s="105" t="s">
        <v>1484</v>
      </c>
      <c r="D1455" s="21" t="s">
        <v>1945</v>
      </c>
    </row>
    <row r="1456" spans="1:4" ht="14.4" customHeight="1" x14ac:dyDescent="0.25">
      <c r="A1456" s="81">
        <v>36</v>
      </c>
      <c r="B1456" s="16" t="s">
        <v>1088</v>
      </c>
      <c r="C1456" s="105" t="s">
        <v>1484</v>
      </c>
      <c r="D1456" s="21" t="s">
        <v>1946</v>
      </c>
    </row>
    <row r="1457" spans="1:4" ht="14.4" customHeight="1" x14ac:dyDescent="0.25">
      <c r="A1457" s="81">
        <v>37</v>
      </c>
      <c r="B1457" s="16" t="s">
        <v>1089</v>
      </c>
      <c r="C1457" s="105" t="s">
        <v>1486</v>
      </c>
      <c r="D1457" s="21" t="s">
        <v>1947</v>
      </c>
    </row>
    <row r="1458" spans="1:4" ht="14.4" customHeight="1" x14ac:dyDescent="0.25">
      <c r="A1458" s="81">
        <v>38</v>
      </c>
      <c r="B1458" s="16" t="s">
        <v>1090</v>
      </c>
      <c r="C1458" s="105" t="s">
        <v>1484</v>
      </c>
      <c r="D1458" s="21" t="s">
        <v>1948</v>
      </c>
    </row>
    <row r="1459" spans="1:4" ht="14.4" customHeight="1" x14ac:dyDescent="0.25">
      <c r="A1459" s="81">
        <v>39</v>
      </c>
      <c r="B1459" s="16" t="s">
        <v>1091</v>
      </c>
      <c r="C1459" s="105" t="s">
        <v>1475</v>
      </c>
      <c r="D1459" s="21" t="s">
        <v>1949</v>
      </c>
    </row>
    <row r="1460" spans="1:4" ht="14.4" customHeight="1" x14ac:dyDescent="0.25">
      <c r="A1460" s="81">
        <v>40</v>
      </c>
      <c r="B1460" s="16" t="s">
        <v>1092</v>
      </c>
      <c r="C1460" s="105" t="s">
        <v>1475</v>
      </c>
      <c r="D1460" s="21" t="s">
        <v>1950</v>
      </c>
    </row>
    <row r="1461" spans="1:4" ht="14.4" customHeight="1" x14ac:dyDescent="0.25">
      <c r="A1461" s="81">
        <v>41</v>
      </c>
      <c r="B1461" s="16" t="s">
        <v>1093</v>
      </c>
      <c r="C1461" s="105" t="s">
        <v>1475</v>
      </c>
      <c r="D1461" s="21" t="s">
        <v>1951</v>
      </c>
    </row>
    <row r="1462" spans="1:4" ht="14.4" customHeight="1" x14ac:dyDescent="0.25">
      <c r="A1462" s="81">
        <v>42</v>
      </c>
      <c r="B1462" s="16" t="s">
        <v>1094</v>
      </c>
      <c r="C1462" s="105" t="s">
        <v>1479</v>
      </c>
      <c r="D1462" s="21"/>
    </row>
    <row r="1463" spans="1:4" ht="14.4" customHeight="1" x14ac:dyDescent="0.25">
      <c r="A1463" s="81">
        <v>43</v>
      </c>
      <c r="B1463" s="16" t="s">
        <v>1095</v>
      </c>
      <c r="C1463" s="105" t="s">
        <v>2148</v>
      </c>
      <c r="D1463" s="21"/>
    </row>
    <row r="1464" spans="1:4" ht="14.4" customHeight="1" x14ac:dyDescent="0.25">
      <c r="A1464" s="81">
        <v>44</v>
      </c>
      <c r="B1464" s="16" t="s">
        <v>1096</v>
      </c>
      <c r="C1464" s="105" t="s">
        <v>1475</v>
      </c>
      <c r="D1464" s="21"/>
    </row>
    <row r="1465" spans="1:4" ht="14.4" customHeight="1" x14ac:dyDescent="0.25">
      <c r="A1465" s="81">
        <v>45</v>
      </c>
      <c r="B1465" s="16" t="s">
        <v>1097</v>
      </c>
      <c r="C1465" s="105" t="s">
        <v>2148</v>
      </c>
      <c r="D1465" s="21"/>
    </row>
    <row r="1466" spans="1:4" ht="14.4" customHeight="1" x14ac:dyDescent="0.25">
      <c r="A1466" s="81">
        <v>46</v>
      </c>
      <c r="B1466" s="16" t="s">
        <v>1098</v>
      </c>
      <c r="C1466" s="105" t="s">
        <v>1475</v>
      </c>
      <c r="D1466" s="21" t="s">
        <v>1952</v>
      </c>
    </row>
    <row r="1467" spans="1:4" ht="14.4" customHeight="1" x14ac:dyDescent="0.25">
      <c r="A1467" s="81">
        <v>47</v>
      </c>
      <c r="B1467" s="16" t="s">
        <v>1099</v>
      </c>
      <c r="C1467" s="105" t="s">
        <v>2149</v>
      </c>
      <c r="D1467" s="21" t="s">
        <v>1953</v>
      </c>
    </row>
    <row r="1468" spans="1:4" ht="14.4" customHeight="1" x14ac:dyDescent="0.25">
      <c r="A1468" s="81">
        <v>48</v>
      </c>
      <c r="B1468" s="16" t="s">
        <v>1100</v>
      </c>
      <c r="C1468" s="105" t="s">
        <v>2149</v>
      </c>
      <c r="D1468" s="21" t="s">
        <v>1954</v>
      </c>
    </row>
    <row r="1469" spans="1:4" ht="27.6" x14ac:dyDescent="0.25">
      <c r="A1469" s="81">
        <v>49</v>
      </c>
      <c r="B1469" s="16" t="s">
        <v>1101</v>
      </c>
      <c r="C1469" s="105" t="s">
        <v>2149</v>
      </c>
      <c r="D1469" s="21" t="s">
        <v>1955</v>
      </c>
    </row>
    <row r="1470" spans="1:4" ht="14.4" customHeight="1" x14ac:dyDescent="0.25">
      <c r="A1470" s="81">
        <v>50</v>
      </c>
      <c r="B1470" s="17" t="s">
        <v>1328</v>
      </c>
      <c r="C1470" s="105" t="s">
        <v>2149</v>
      </c>
      <c r="D1470" s="21" t="s">
        <v>1956</v>
      </c>
    </row>
    <row r="1471" spans="1:4" ht="14.4" customHeight="1" x14ac:dyDescent="0.25">
      <c r="A1471" s="81">
        <v>51</v>
      </c>
      <c r="B1471" s="16" t="s">
        <v>1102</v>
      </c>
      <c r="C1471" s="105" t="s">
        <v>2149</v>
      </c>
      <c r="D1471" s="21" t="s">
        <v>1957</v>
      </c>
    </row>
    <row r="1472" spans="1:4" ht="14.4" customHeight="1" x14ac:dyDescent="0.25">
      <c r="A1472" s="81">
        <v>52</v>
      </c>
      <c r="B1472" s="16" t="s">
        <v>1103</v>
      </c>
      <c r="C1472" s="105" t="s">
        <v>2148</v>
      </c>
      <c r="D1472" s="21" t="s">
        <v>1958</v>
      </c>
    </row>
    <row r="1473" spans="1:4" ht="14.4" customHeight="1" x14ac:dyDescent="0.25">
      <c r="A1473" s="81">
        <v>53</v>
      </c>
      <c r="B1473" s="16" t="s">
        <v>1104</v>
      </c>
      <c r="C1473" s="105" t="s">
        <v>1475</v>
      </c>
      <c r="D1473" s="21" t="s">
        <v>1959</v>
      </c>
    </row>
    <row r="1474" spans="1:4" ht="14.4" customHeight="1" x14ac:dyDescent="0.25">
      <c r="A1474" s="81">
        <v>54</v>
      </c>
      <c r="B1474" s="16" t="s">
        <v>1105</v>
      </c>
      <c r="C1474" s="105" t="s">
        <v>1475</v>
      </c>
      <c r="D1474" s="21" t="s">
        <v>1960</v>
      </c>
    </row>
    <row r="1475" spans="1:4" ht="14.4" customHeight="1" x14ac:dyDescent="0.25">
      <c r="A1475" s="81">
        <v>55</v>
      </c>
      <c r="B1475" s="16" t="s">
        <v>1106</v>
      </c>
      <c r="C1475" s="105" t="s">
        <v>1475</v>
      </c>
      <c r="D1475" s="21" t="s">
        <v>1961</v>
      </c>
    </row>
    <row r="1476" spans="1:4" ht="14.4" customHeight="1" x14ac:dyDescent="0.25">
      <c r="A1476" s="81">
        <v>56</v>
      </c>
      <c r="B1476" s="16" t="s">
        <v>1107</v>
      </c>
      <c r="C1476" s="105" t="s">
        <v>1475</v>
      </c>
      <c r="D1476" s="21" t="s">
        <v>1962</v>
      </c>
    </row>
    <row r="1477" spans="1:4" ht="14.4" customHeight="1" x14ac:dyDescent="0.25">
      <c r="A1477" s="81">
        <v>57</v>
      </c>
      <c r="B1477" s="16" t="s">
        <v>1108</v>
      </c>
      <c r="C1477" s="105" t="s">
        <v>1475</v>
      </c>
      <c r="D1477" s="21" t="s">
        <v>1963</v>
      </c>
    </row>
    <row r="1478" spans="1:4" ht="14.4" customHeight="1" x14ac:dyDescent="0.25">
      <c r="A1478" s="81">
        <v>58</v>
      </c>
      <c r="B1478" s="16" t="s">
        <v>1109</v>
      </c>
      <c r="C1478" s="105" t="s">
        <v>1475</v>
      </c>
      <c r="D1478" s="21" t="s">
        <v>1964</v>
      </c>
    </row>
    <row r="1479" spans="1:4" ht="14.4" customHeight="1" x14ac:dyDescent="0.25">
      <c r="A1479" s="81">
        <v>59</v>
      </c>
      <c r="B1479" s="16" t="s">
        <v>1110</v>
      </c>
      <c r="C1479" s="105" t="s">
        <v>1475</v>
      </c>
      <c r="D1479" s="21" t="s">
        <v>1965</v>
      </c>
    </row>
    <row r="1480" spans="1:4" ht="14.4" customHeight="1" x14ac:dyDescent="0.25">
      <c r="A1480" s="81">
        <v>60</v>
      </c>
      <c r="B1480" s="16" t="s">
        <v>1111</v>
      </c>
      <c r="C1480" s="105" t="s">
        <v>1475</v>
      </c>
      <c r="D1480" s="21" t="s">
        <v>1966</v>
      </c>
    </row>
    <row r="1481" spans="1:4" ht="14.4" customHeight="1" x14ac:dyDescent="0.25">
      <c r="A1481" s="81">
        <v>61</v>
      </c>
      <c r="B1481" s="16" t="s">
        <v>1112</v>
      </c>
      <c r="C1481" s="105" t="s">
        <v>1475</v>
      </c>
      <c r="D1481" s="21" t="s">
        <v>1967</v>
      </c>
    </row>
    <row r="1482" spans="1:4" ht="14.4" customHeight="1" x14ac:dyDescent="0.25">
      <c r="A1482" s="81">
        <v>62</v>
      </c>
      <c r="B1482" s="16" t="s">
        <v>1113</v>
      </c>
      <c r="C1482" s="105" t="s">
        <v>1475</v>
      </c>
      <c r="D1482" s="21" t="s">
        <v>1968</v>
      </c>
    </row>
    <row r="1483" spans="1:4" ht="14.4" customHeight="1" x14ac:dyDescent="0.25">
      <c r="A1483" s="81">
        <v>63</v>
      </c>
      <c r="B1483" s="16" t="s">
        <v>1114</v>
      </c>
      <c r="C1483" s="105" t="s">
        <v>1475</v>
      </c>
      <c r="D1483" s="21" t="s">
        <v>1969</v>
      </c>
    </row>
    <row r="1484" spans="1:4" ht="14.4" customHeight="1" x14ac:dyDescent="0.25">
      <c r="A1484" s="81">
        <v>64</v>
      </c>
      <c r="B1484" s="16" t="s">
        <v>1115</v>
      </c>
      <c r="C1484" s="105" t="s">
        <v>1475</v>
      </c>
      <c r="D1484" s="21" t="s">
        <v>1970</v>
      </c>
    </row>
    <row r="1485" spans="1:4" ht="14.4" customHeight="1" x14ac:dyDescent="0.25">
      <c r="A1485" s="81">
        <v>65</v>
      </c>
      <c r="B1485" s="16" t="s">
        <v>1116</v>
      </c>
      <c r="C1485" s="105" t="s">
        <v>1475</v>
      </c>
      <c r="D1485" s="21" t="s">
        <v>1971</v>
      </c>
    </row>
    <row r="1486" spans="1:4" ht="14.4" customHeight="1" x14ac:dyDescent="0.25">
      <c r="A1486" s="81">
        <v>66</v>
      </c>
      <c r="B1486" s="16" t="s">
        <v>2484</v>
      </c>
      <c r="C1486" s="105" t="s">
        <v>2368</v>
      </c>
      <c r="D1486" s="115" t="s">
        <v>2496</v>
      </c>
    </row>
    <row r="1487" spans="1:4" ht="14.4" customHeight="1" x14ac:dyDescent="0.25">
      <c r="A1487" s="81">
        <v>67</v>
      </c>
      <c r="B1487" s="16" t="s">
        <v>2485</v>
      </c>
      <c r="C1487" s="105" t="s">
        <v>2368</v>
      </c>
      <c r="D1487" s="115" t="s">
        <v>2497</v>
      </c>
    </row>
    <row r="1488" spans="1:4" ht="14.4" customHeight="1" x14ac:dyDescent="0.25">
      <c r="A1488" s="81">
        <v>68</v>
      </c>
      <c r="B1488" s="16" t="s">
        <v>2486</v>
      </c>
      <c r="C1488" s="105" t="s">
        <v>2368</v>
      </c>
      <c r="D1488" s="115" t="s">
        <v>2498</v>
      </c>
    </row>
    <row r="1489" spans="1:4" ht="14.4" customHeight="1" x14ac:dyDescent="0.25">
      <c r="A1489" s="81">
        <v>69</v>
      </c>
      <c r="B1489" s="16" t="s">
        <v>2487</v>
      </c>
      <c r="C1489" s="105" t="s">
        <v>2368</v>
      </c>
      <c r="D1489" s="115" t="s">
        <v>2499</v>
      </c>
    </row>
    <row r="1490" spans="1:4" ht="14.4" customHeight="1" x14ac:dyDescent="0.25">
      <c r="A1490" s="81">
        <v>70</v>
      </c>
      <c r="B1490" s="16" t="s">
        <v>2488</v>
      </c>
      <c r="C1490" s="105" t="s">
        <v>2368</v>
      </c>
      <c r="D1490" s="115" t="s">
        <v>2498</v>
      </c>
    </row>
    <row r="1491" spans="1:4" ht="14.4" customHeight="1" x14ac:dyDescent="0.25">
      <c r="A1491" s="81">
        <v>71</v>
      </c>
      <c r="B1491" s="16" t="s">
        <v>2489</v>
      </c>
      <c r="C1491" s="105" t="s">
        <v>2368</v>
      </c>
      <c r="D1491" s="115" t="s">
        <v>2499</v>
      </c>
    </row>
    <row r="1492" spans="1:4" ht="14.4" customHeight="1" x14ac:dyDescent="0.25">
      <c r="A1492" s="81">
        <v>72</v>
      </c>
      <c r="B1492" s="16" t="s">
        <v>2490</v>
      </c>
      <c r="C1492" s="105" t="s">
        <v>2368</v>
      </c>
      <c r="D1492" s="115" t="s">
        <v>2498</v>
      </c>
    </row>
    <row r="1493" spans="1:4" ht="14.4" customHeight="1" x14ac:dyDescent="0.25">
      <c r="A1493" s="81">
        <v>73</v>
      </c>
      <c r="B1493" s="16" t="s">
        <v>2491</v>
      </c>
      <c r="C1493" s="105" t="s">
        <v>2368</v>
      </c>
      <c r="D1493" s="115" t="s">
        <v>2499</v>
      </c>
    </row>
    <row r="1494" spans="1:4" ht="14.4" customHeight="1" x14ac:dyDescent="0.25">
      <c r="A1494" s="81">
        <v>74</v>
      </c>
      <c r="B1494" s="16" t="s">
        <v>2492</v>
      </c>
      <c r="C1494" s="105" t="s">
        <v>2368</v>
      </c>
      <c r="D1494" s="115" t="s">
        <v>2498</v>
      </c>
    </row>
    <row r="1495" spans="1:4" ht="14.4" customHeight="1" x14ac:dyDescent="0.25">
      <c r="A1495" s="81">
        <v>75</v>
      </c>
      <c r="B1495" s="16" t="s">
        <v>2493</v>
      </c>
      <c r="C1495" s="105" t="s">
        <v>2368</v>
      </c>
      <c r="D1495" s="115" t="s">
        <v>2499</v>
      </c>
    </row>
    <row r="1496" spans="1:4" ht="14.4" customHeight="1" x14ac:dyDescent="0.25">
      <c r="A1496" s="81">
        <v>76</v>
      </c>
      <c r="B1496" s="16" t="s">
        <v>2494</v>
      </c>
      <c r="C1496" s="105" t="s">
        <v>2375</v>
      </c>
      <c r="D1496" s="115" t="s">
        <v>2498</v>
      </c>
    </row>
    <row r="1497" spans="1:4" ht="14.4" customHeight="1" x14ac:dyDescent="0.25">
      <c r="A1497" s="81">
        <v>77</v>
      </c>
      <c r="B1497" s="16" t="s">
        <v>1095</v>
      </c>
      <c r="C1497" s="105" t="s">
        <v>2375</v>
      </c>
      <c r="D1497" s="115" t="s">
        <v>2499</v>
      </c>
    </row>
    <row r="1498" spans="1:4" ht="14.4" customHeight="1" x14ac:dyDescent="0.25">
      <c r="A1498" s="81">
        <v>78</v>
      </c>
      <c r="B1498" s="16" t="s">
        <v>2495</v>
      </c>
      <c r="C1498" s="105"/>
      <c r="D1498" s="115" t="s">
        <v>2498</v>
      </c>
    </row>
    <row r="1499" spans="1:4" ht="14.4" customHeight="1" x14ac:dyDescent="0.25">
      <c r="A1499" s="81">
        <v>79</v>
      </c>
      <c r="B1499" s="16" t="s">
        <v>1096</v>
      </c>
      <c r="C1499" s="105" t="s">
        <v>2368</v>
      </c>
      <c r="D1499" s="115" t="s">
        <v>2499</v>
      </c>
    </row>
    <row r="1501" spans="1:4" ht="14.4" customHeight="1" x14ac:dyDescent="0.25">
      <c r="A1501" s="117" t="s">
        <v>1972</v>
      </c>
      <c r="B1501" s="117"/>
      <c r="C1501" s="117"/>
      <c r="D1501" s="117"/>
    </row>
    <row r="1502" spans="1:4" ht="14.4" customHeight="1" x14ac:dyDescent="0.25">
      <c r="A1502" s="49" t="s">
        <v>1414</v>
      </c>
      <c r="B1502" s="1" t="s">
        <v>851</v>
      </c>
      <c r="C1502" s="50" t="s">
        <v>1415</v>
      </c>
      <c r="D1502" s="77" t="s">
        <v>1416</v>
      </c>
    </row>
    <row r="1503" spans="1:4" ht="14.4" customHeight="1" x14ac:dyDescent="0.25">
      <c r="A1503" s="118" t="s">
        <v>1973</v>
      </c>
      <c r="B1503" s="119"/>
      <c r="C1503" s="119"/>
      <c r="D1503" s="120"/>
    </row>
    <row r="1504" spans="1:4" ht="14.4" customHeight="1" x14ac:dyDescent="0.25">
      <c r="A1504" s="52">
        <v>1</v>
      </c>
      <c r="B1504" s="19" t="s">
        <v>654</v>
      </c>
      <c r="C1504" s="82">
        <v>1</v>
      </c>
      <c r="D1504" s="23" t="s">
        <v>1974</v>
      </c>
    </row>
    <row r="1505" spans="1:4" ht="14.4" customHeight="1" x14ac:dyDescent="0.25">
      <c r="A1505" s="52">
        <v>2</v>
      </c>
      <c r="B1505" s="19" t="s">
        <v>655</v>
      </c>
      <c r="C1505" s="82">
        <v>1</v>
      </c>
      <c r="D1505" s="23" t="s">
        <v>1975</v>
      </c>
    </row>
    <row r="1506" spans="1:4" ht="14.4" customHeight="1" x14ac:dyDescent="0.25">
      <c r="A1506" s="52">
        <v>3</v>
      </c>
      <c r="B1506" s="17" t="s">
        <v>656</v>
      </c>
      <c r="C1506" s="82">
        <v>1</v>
      </c>
      <c r="D1506" s="23" t="s">
        <v>1976</v>
      </c>
    </row>
    <row r="1507" spans="1:4" ht="14.4" customHeight="1" x14ac:dyDescent="0.25">
      <c r="A1507" s="52">
        <v>4</v>
      </c>
      <c r="B1507" s="17" t="s">
        <v>657</v>
      </c>
      <c r="C1507" s="82">
        <v>1</v>
      </c>
      <c r="D1507" s="23" t="s">
        <v>1977</v>
      </c>
    </row>
    <row r="1508" spans="1:4" ht="14.4" customHeight="1" x14ac:dyDescent="0.25">
      <c r="A1508" s="52">
        <v>5</v>
      </c>
      <c r="B1508" s="17" t="s">
        <v>658</v>
      </c>
      <c r="C1508" s="82">
        <v>1</v>
      </c>
      <c r="D1508" s="23" t="s">
        <v>1978</v>
      </c>
    </row>
    <row r="1509" spans="1:4" ht="14.4" customHeight="1" x14ac:dyDescent="0.25">
      <c r="A1509" s="52">
        <v>6</v>
      </c>
      <c r="B1509" s="19" t="s">
        <v>659</v>
      </c>
      <c r="C1509" s="82">
        <v>1</v>
      </c>
      <c r="D1509" s="23" t="s">
        <v>1979</v>
      </c>
    </row>
    <row r="1510" spans="1:4" ht="14.4" customHeight="1" x14ac:dyDescent="0.25">
      <c r="A1510" s="52">
        <v>7</v>
      </c>
      <c r="B1510" s="17" t="s">
        <v>660</v>
      </c>
      <c r="C1510" s="82">
        <v>1</v>
      </c>
      <c r="D1510" s="23" t="s">
        <v>1980</v>
      </c>
    </row>
    <row r="1511" spans="1:4" ht="14.4" customHeight="1" x14ac:dyDescent="0.25">
      <c r="A1511" s="52">
        <v>8</v>
      </c>
      <c r="B1511" s="39" t="s">
        <v>661</v>
      </c>
      <c r="C1511" s="82">
        <v>1</v>
      </c>
      <c r="D1511" s="23" t="s">
        <v>662</v>
      </c>
    </row>
    <row r="1512" spans="1:4" ht="14.4" customHeight="1" x14ac:dyDescent="0.25">
      <c r="A1512" s="52">
        <v>9</v>
      </c>
      <c r="B1512" s="19" t="s">
        <v>663</v>
      </c>
      <c r="C1512" s="82">
        <v>1</v>
      </c>
      <c r="D1512" s="23" t="s">
        <v>1981</v>
      </c>
    </row>
    <row r="1513" spans="1:4" ht="14.4" customHeight="1" x14ac:dyDescent="0.25">
      <c r="A1513" s="52">
        <v>10</v>
      </c>
      <c r="B1513" s="19" t="s">
        <v>664</v>
      </c>
      <c r="C1513" s="82">
        <v>1</v>
      </c>
      <c r="D1513" s="23" t="s">
        <v>1982</v>
      </c>
    </row>
    <row r="1514" spans="1:4" ht="14.4" customHeight="1" x14ac:dyDescent="0.25">
      <c r="A1514" s="52">
        <v>11</v>
      </c>
      <c r="B1514" s="19" t="s">
        <v>665</v>
      </c>
      <c r="C1514" s="82">
        <v>1</v>
      </c>
      <c r="D1514" s="23" t="s">
        <v>1983</v>
      </c>
    </row>
    <row r="1515" spans="1:4" ht="14.4" customHeight="1" x14ac:dyDescent="0.25">
      <c r="A1515" s="52">
        <v>12</v>
      </c>
      <c r="B1515" s="8" t="s">
        <v>666</v>
      </c>
      <c r="C1515" s="82">
        <v>1</v>
      </c>
      <c r="D1515" s="21" t="s">
        <v>1984</v>
      </c>
    </row>
    <row r="1516" spans="1:4" ht="14.4" customHeight="1" x14ac:dyDescent="0.25">
      <c r="A1516" s="52">
        <v>13</v>
      </c>
      <c r="B1516" s="20" t="s">
        <v>667</v>
      </c>
      <c r="C1516" s="83">
        <v>1</v>
      </c>
      <c r="D1516" s="20" t="s">
        <v>1985</v>
      </c>
    </row>
    <row r="1517" spans="1:4" ht="14.4" customHeight="1" x14ac:dyDescent="0.25">
      <c r="A1517" s="52">
        <v>14</v>
      </c>
      <c r="B1517" s="20" t="s">
        <v>668</v>
      </c>
      <c r="C1517" s="83">
        <v>1</v>
      </c>
      <c r="D1517" s="20" t="s">
        <v>1986</v>
      </c>
    </row>
    <row r="1518" spans="1:4" ht="14.4" customHeight="1" x14ac:dyDescent="0.25">
      <c r="A1518" s="52">
        <v>15</v>
      </c>
      <c r="B1518" s="20" t="s">
        <v>669</v>
      </c>
      <c r="C1518" s="83">
        <v>1</v>
      </c>
      <c r="D1518" s="20" t="s">
        <v>1987</v>
      </c>
    </row>
    <row r="1519" spans="1:4" ht="14.4" customHeight="1" x14ac:dyDescent="0.25">
      <c r="A1519" s="52">
        <v>16</v>
      </c>
      <c r="B1519" s="20" t="s">
        <v>670</v>
      </c>
      <c r="C1519" s="83">
        <v>1</v>
      </c>
      <c r="D1519" s="20" t="s">
        <v>1988</v>
      </c>
    </row>
    <row r="1520" spans="1:4" ht="14.4" customHeight="1" x14ac:dyDescent="0.25">
      <c r="A1520" s="118" t="s">
        <v>1989</v>
      </c>
      <c r="B1520" s="119"/>
      <c r="C1520" s="119"/>
      <c r="D1520" s="120"/>
    </row>
    <row r="1521" spans="1:4" ht="14.4" customHeight="1" x14ac:dyDescent="0.25">
      <c r="A1521" s="52">
        <v>1</v>
      </c>
      <c r="B1521" s="21" t="s">
        <v>671</v>
      </c>
      <c r="C1521" s="82">
        <v>1</v>
      </c>
      <c r="D1521" s="21" t="s">
        <v>1990</v>
      </c>
    </row>
    <row r="1522" spans="1:4" ht="14.4" customHeight="1" x14ac:dyDescent="0.25">
      <c r="A1522" s="52">
        <v>2</v>
      </c>
      <c r="B1522" s="21" t="s">
        <v>672</v>
      </c>
      <c r="C1522" s="82">
        <v>1</v>
      </c>
      <c r="D1522" s="21" t="s">
        <v>1991</v>
      </c>
    </row>
    <row r="1523" spans="1:4" ht="14.4" customHeight="1" x14ac:dyDescent="0.25">
      <c r="A1523" s="52">
        <v>3</v>
      </c>
      <c r="B1523" s="21" t="s">
        <v>673</v>
      </c>
      <c r="C1523" s="82">
        <v>1</v>
      </c>
      <c r="D1523" s="21" t="s">
        <v>1992</v>
      </c>
    </row>
    <row r="1524" spans="1:4" ht="14.4" customHeight="1" x14ac:dyDescent="0.25">
      <c r="A1524" s="52">
        <v>4</v>
      </c>
      <c r="B1524" s="21" t="s">
        <v>674</v>
      </c>
      <c r="C1524" s="82">
        <v>1</v>
      </c>
      <c r="D1524" s="21" t="s">
        <v>1993</v>
      </c>
    </row>
    <row r="1525" spans="1:4" ht="14.4" customHeight="1" x14ac:dyDescent="0.25">
      <c r="A1525" s="52">
        <v>5</v>
      </c>
      <c r="B1525" s="21" t="s">
        <v>675</v>
      </c>
      <c r="C1525" s="82">
        <v>1</v>
      </c>
      <c r="D1525" s="21" t="s">
        <v>1994</v>
      </c>
    </row>
    <row r="1526" spans="1:4" ht="14.4" customHeight="1" x14ac:dyDescent="0.25">
      <c r="A1526" s="52">
        <v>6</v>
      </c>
      <c r="B1526" s="21" t="s">
        <v>676</v>
      </c>
      <c r="C1526" s="82">
        <v>1</v>
      </c>
      <c r="D1526" s="21" t="s">
        <v>1995</v>
      </c>
    </row>
    <row r="1527" spans="1:4" ht="14.4" customHeight="1" x14ac:dyDescent="0.25">
      <c r="A1527" s="52">
        <v>7</v>
      </c>
      <c r="B1527" s="21" t="s">
        <v>677</v>
      </c>
      <c r="C1527" s="82">
        <v>1</v>
      </c>
      <c r="D1527" s="21"/>
    </row>
    <row r="1528" spans="1:4" ht="14.4" customHeight="1" x14ac:dyDescent="0.25">
      <c r="A1528" s="121" t="s">
        <v>1996</v>
      </c>
      <c r="B1528" s="122"/>
      <c r="C1528" s="122"/>
      <c r="D1528" s="123"/>
    </row>
    <row r="1529" spans="1:4" ht="14.4" customHeight="1" x14ac:dyDescent="0.25">
      <c r="A1529" s="52">
        <v>1</v>
      </c>
      <c r="B1529" s="22" t="s">
        <v>678</v>
      </c>
      <c r="C1529" s="82">
        <v>1</v>
      </c>
      <c r="D1529" s="23" t="s">
        <v>1997</v>
      </c>
    </row>
    <row r="1530" spans="1:4" ht="14.4" customHeight="1" x14ac:dyDescent="0.25">
      <c r="A1530" s="52">
        <v>2</v>
      </c>
      <c r="B1530" s="22" t="s">
        <v>679</v>
      </c>
      <c r="C1530" s="82">
        <v>1</v>
      </c>
      <c r="D1530" s="23" t="s">
        <v>1998</v>
      </c>
    </row>
    <row r="1531" spans="1:4" ht="14.4" customHeight="1" x14ac:dyDescent="0.25">
      <c r="A1531" s="52">
        <v>3</v>
      </c>
      <c r="B1531" s="17" t="s">
        <v>1273</v>
      </c>
      <c r="C1531" s="82">
        <v>1</v>
      </c>
      <c r="D1531" s="23" t="s">
        <v>1999</v>
      </c>
    </row>
    <row r="1532" spans="1:4" ht="14.4" customHeight="1" x14ac:dyDescent="0.25">
      <c r="A1532" s="52">
        <v>4</v>
      </c>
      <c r="B1532" s="22" t="s">
        <v>680</v>
      </c>
      <c r="C1532" s="82">
        <v>1</v>
      </c>
      <c r="D1532" s="23" t="s">
        <v>2000</v>
      </c>
    </row>
    <row r="1533" spans="1:4" ht="14.4" customHeight="1" x14ac:dyDescent="0.25">
      <c r="A1533" s="52">
        <v>5</v>
      </c>
      <c r="B1533" s="22" t="s">
        <v>681</v>
      </c>
      <c r="C1533" s="82">
        <v>1</v>
      </c>
      <c r="D1533" s="23" t="s">
        <v>2001</v>
      </c>
    </row>
    <row r="1534" spans="1:4" ht="14.4" customHeight="1" x14ac:dyDescent="0.25">
      <c r="A1534" s="52">
        <v>6</v>
      </c>
      <c r="B1534" s="22" t="s">
        <v>682</v>
      </c>
      <c r="C1534" s="82">
        <v>1</v>
      </c>
      <c r="D1534" s="23" t="s">
        <v>2002</v>
      </c>
    </row>
    <row r="1535" spans="1:4" ht="14.4" customHeight="1" x14ac:dyDescent="0.25">
      <c r="A1535" s="52">
        <v>7</v>
      </c>
      <c r="B1535" s="22" t="s">
        <v>683</v>
      </c>
      <c r="C1535" s="82">
        <v>1</v>
      </c>
      <c r="D1535" s="23" t="s">
        <v>2003</v>
      </c>
    </row>
    <row r="1536" spans="1:4" ht="14.4" customHeight="1" x14ac:dyDescent="0.25">
      <c r="A1536" s="52">
        <v>8</v>
      </c>
      <c r="B1536" s="22" t="s">
        <v>684</v>
      </c>
      <c r="C1536" s="82">
        <v>1</v>
      </c>
      <c r="D1536" s="23" t="s">
        <v>2004</v>
      </c>
    </row>
    <row r="1537" spans="1:4" ht="14.4" customHeight="1" x14ac:dyDescent="0.25">
      <c r="A1537" s="52">
        <v>9</v>
      </c>
      <c r="B1537" s="23" t="s">
        <v>685</v>
      </c>
      <c r="C1537" s="84" t="s">
        <v>686</v>
      </c>
      <c r="D1537" s="23" t="s">
        <v>2005</v>
      </c>
    </row>
    <row r="1538" spans="1:4" ht="14.4" customHeight="1" x14ac:dyDescent="0.25">
      <c r="A1538" s="52">
        <v>10</v>
      </c>
      <c r="B1538" s="17" t="s">
        <v>687</v>
      </c>
      <c r="C1538" s="82">
        <v>1</v>
      </c>
      <c r="D1538" s="23" t="s">
        <v>2006</v>
      </c>
    </row>
    <row r="1539" spans="1:4" ht="14.4" customHeight="1" x14ac:dyDescent="0.25">
      <c r="A1539" s="52">
        <v>11</v>
      </c>
      <c r="B1539" s="22" t="s">
        <v>688</v>
      </c>
      <c r="C1539" s="82">
        <v>1</v>
      </c>
      <c r="D1539" s="23"/>
    </row>
    <row r="1540" spans="1:4" ht="14.4" customHeight="1" x14ac:dyDescent="0.25">
      <c r="A1540" s="52">
        <v>12</v>
      </c>
      <c r="B1540" s="22" t="s">
        <v>689</v>
      </c>
      <c r="C1540" s="82">
        <v>1</v>
      </c>
      <c r="D1540" s="23" t="s">
        <v>2007</v>
      </c>
    </row>
    <row r="1541" spans="1:4" ht="14.4" customHeight="1" x14ac:dyDescent="0.25">
      <c r="A1541" s="52">
        <v>13</v>
      </c>
      <c r="B1541" s="22" t="s">
        <v>690</v>
      </c>
      <c r="C1541" s="84" t="s">
        <v>686</v>
      </c>
      <c r="D1541" s="23" t="s">
        <v>2008</v>
      </c>
    </row>
    <row r="1542" spans="1:4" ht="14.4" customHeight="1" x14ac:dyDescent="0.25">
      <c r="A1542" s="52">
        <v>14</v>
      </c>
      <c r="B1542" s="22" t="s">
        <v>691</v>
      </c>
      <c r="C1542" s="82">
        <v>1</v>
      </c>
      <c r="D1542" s="23" t="s">
        <v>2009</v>
      </c>
    </row>
    <row r="1543" spans="1:4" ht="14.4" customHeight="1" x14ac:dyDescent="0.25">
      <c r="A1543" s="52">
        <v>15</v>
      </c>
      <c r="B1543" s="22" t="s">
        <v>692</v>
      </c>
      <c r="C1543" s="82">
        <v>1</v>
      </c>
      <c r="D1543" s="23" t="s">
        <v>2010</v>
      </c>
    </row>
    <row r="1544" spans="1:4" ht="14.4" customHeight="1" x14ac:dyDescent="0.25">
      <c r="A1544" s="52">
        <v>16</v>
      </c>
      <c r="B1544" s="22" t="s">
        <v>693</v>
      </c>
      <c r="C1544" s="84" t="s">
        <v>694</v>
      </c>
      <c r="D1544" s="23" t="s">
        <v>2011</v>
      </c>
    </row>
    <row r="1545" spans="1:4" ht="14.4" customHeight="1" x14ac:dyDescent="0.25">
      <c r="A1545" s="52">
        <v>17</v>
      </c>
      <c r="B1545" s="22" t="s">
        <v>695</v>
      </c>
      <c r="C1545" s="84">
        <v>1</v>
      </c>
      <c r="D1545" s="23" t="s">
        <v>2012</v>
      </c>
    </row>
    <row r="1546" spans="1:4" ht="14.4" customHeight="1" x14ac:dyDescent="0.25">
      <c r="A1546" s="52">
        <v>18</v>
      </c>
      <c r="B1546" s="22" t="s">
        <v>696</v>
      </c>
      <c r="C1546" s="84" t="s">
        <v>694</v>
      </c>
      <c r="D1546" s="23" t="s">
        <v>2013</v>
      </c>
    </row>
    <row r="1547" spans="1:4" ht="14.4" customHeight="1" x14ac:dyDescent="0.25">
      <c r="A1547" s="52">
        <v>19</v>
      </c>
      <c r="B1547" s="22" t="s">
        <v>697</v>
      </c>
      <c r="C1547" s="84" t="s">
        <v>686</v>
      </c>
      <c r="D1547" s="23" t="s">
        <v>2014</v>
      </c>
    </row>
    <row r="1548" spans="1:4" ht="14.4" customHeight="1" x14ac:dyDescent="0.25">
      <c r="A1548" s="52">
        <v>20</v>
      </c>
      <c r="B1548" s="22" t="s">
        <v>698</v>
      </c>
      <c r="C1548" s="84">
        <v>1</v>
      </c>
      <c r="D1548" s="23" t="s">
        <v>2015</v>
      </c>
    </row>
    <row r="1549" spans="1:4" ht="14.4" customHeight="1" x14ac:dyDescent="0.25">
      <c r="A1549" s="52">
        <v>21</v>
      </c>
      <c r="B1549" s="22" t="s">
        <v>699</v>
      </c>
      <c r="C1549" s="82">
        <v>1</v>
      </c>
      <c r="D1549" s="23" t="s">
        <v>2016</v>
      </c>
    </row>
    <row r="1550" spans="1:4" ht="14.4" customHeight="1" x14ac:dyDescent="0.25">
      <c r="A1550" s="52">
        <v>22</v>
      </c>
      <c r="B1550" s="22" t="s">
        <v>700</v>
      </c>
      <c r="C1550" s="82">
        <v>1</v>
      </c>
      <c r="D1550" s="23" t="s">
        <v>2017</v>
      </c>
    </row>
    <row r="1551" spans="1:4" ht="14.4" customHeight="1" x14ac:dyDescent="0.25">
      <c r="A1551" s="52">
        <v>23</v>
      </c>
      <c r="B1551" s="22" t="s">
        <v>701</v>
      </c>
      <c r="C1551" s="82">
        <v>1</v>
      </c>
      <c r="D1551" s="23" t="s">
        <v>2018</v>
      </c>
    </row>
    <row r="1552" spans="1:4" ht="14.4" customHeight="1" x14ac:dyDescent="0.25">
      <c r="A1552" s="52">
        <v>24</v>
      </c>
      <c r="B1552" s="22" t="s">
        <v>702</v>
      </c>
      <c r="C1552" s="82">
        <v>1</v>
      </c>
      <c r="D1552" s="23" t="s">
        <v>2019</v>
      </c>
    </row>
    <row r="1553" spans="1:4" ht="14.4" customHeight="1" x14ac:dyDescent="0.25">
      <c r="A1553" s="52">
        <v>25</v>
      </c>
      <c r="B1553" s="17" t="s">
        <v>703</v>
      </c>
      <c r="C1553" s="82">
        <v>1</v>
      </c>
      <c r="D1553" s="23" t="s">
        <v>2020</v>
      </c>
    </row>
    <row r="1554" spans="1:4" ht="14.4" customHeight="1" x14ac:dyDescent="0.25">
      <c r="A1554" s="52">
        <v>26</v>
      </c>
      <c r="B1554" s="40" t="s">
        <v>704</v>
      </c>
      <c r="C1554" s="82">
        <v>1</v>
      </c>
      <c r="D1554" s="23" t="s">
        <v>705</v>
      </c>
    </row>
    <row r="1555" spans="1:4" ht="14.4" customHeight="1" x14ac:dyDescent="0.25">
      <c r="A1555" s="52">
        <v>27</v>
      </c>
      <c r="B1555" s="22" t="s">
        <v>706</v>
      </c>
      <c r="C1555" s="82">
        <v>1</v>
      </c>
      <c r="D1555" s="23" t="s">
        <v>2021</v>
      </c>
    </row>
    <row r="1556" spans="1:4" ht="14.4" customHeight="1" x14ac:dyDescent="0.25">
      <c r="A1556" s="52">
        <v>28</v>
      </c>
      <c r="B1556" s="40" t="s">
        <v>707</v>
      </c>
      <c r="C1556" s="82">
        <v>1</v>
      </c>
      <c r="D1556" s="23" t="s">
        <v>2022</v>
      </c>
    </row>
    <row r="1557" spans="1:4" ht="14.4" customHeight="1" x14ac:dyDescent="0.25">
      <c r="A1557" s="52">
        <v>29</v>
      </c>
      <c r="B1557" s="41" t="s">
        <v>1227</v>
      </c>
      <c r="C1557" s="82">
        <v>1</v>
      </c>
      <c r="D1557" s="23" t="s">
        <v>2023</v>
      </c>
    </row>
    <row r="1558" spans="1:4" ht="14.4" customHeight="1" x14ac:dyDescent="0.25">
      <c r="A1558" s="52">
        <v>30</v>
      </c>
      <c r="B1558" s="17" t="s">
        <v>708</v>
      </c>
      <c r="C1558" s="82">
        <v>1</v>
      </c>
      <c r="D1558" s="23" t="s">
        <v>2024</v>
      </c>
    </row>
    <row r="1559" spans="1:4" ht="14.4" customHeight="1" x14ac:dyDescent="0.25">
      <c r="A1559" s="52">
        <v>31</v>
      </c>
      <c r="B1559" s="22" t="s">
        <v>709</v>
      </c>
      <c r="C1559" s="84" t="s">
        <v>710</v>
      </c>
      <c r="D1559" s="23" t="s">
        <v>2025</v>
      </c>
    </row>
    <row r="1560" spans="1:4" ht="14.4" customHeight="1" x14ac:dyDescent="0.25">
      <c r="A1560" s="52">
        <v>32</v>
      </c>
      <c r="B1560" s="22" t="s">
        <v>711</v>
      </c>
      <c r="C1560" s="82">
        <v>1</v>
      </c>
      <c r="D1560" s="23" t="s">
        <v>2026</v>
      </c>
    </row>
    <row r="1561" spans="1:4" ht="14.4" customHeight="1" x14ac:dyDescent="0.25">
      <c r="A1561" s="52">
        <v>33</v>
      </c>
      <c r="B1561" s="17" t="s">
        <v>712</v>
      </c>
      <c r="C1561" s="82">
        <v>1</v>
      </c>
      <c r="D1561" s="23" t="s">
        <v>2027</v>
      </c>
    </row>
    <row r="1562" spans="1:4" ht="14.4" customHeight="1" x14ac:dyDescent="0.25">
      <c r="A1562" s="52">
        <v>34</v>
      </c>
      <c r="B1562" s="17" t="s">
        <v>713</v>
      </c>
      <c r="C1562" s="82">
        <v>1</v>
      </c>
      <c r="D1562" s="23" t="s">
        <v>2028</v>
      </c>
    </row>
    <row r="1563" spans="1:4" ht="14.4" customHeight="1" x14ac:dyDescent="0.25">
      <c r="A1563" s="52">
        <v>35</v>
      </c>
      <c r="B1563" s="17" t="s">
        <v>714</v>
      </c>
      <c r="C1563" s="82">
        <v>1</v>
      </c>
      <c r="D1563" s="23" t="s">
        <v>2029</v>
      </c>
    </row>
    <row r="1564" spans="1:4" ht="14.4" customHeight="1" x14ac:dyDescent="0.25">
      <c r="A1564" s="52">
        <v>36</v>
      </c>
      <c r="B1564" s="22" t="s">
        <v>715</v>
      </c>
      <c r="C1564" s="82">
        <v>1</v>
      </c>
      <c r="D1564" s="23" t="s">
        <v>2030</v>
      </c>
    </row>
    <row r="1565" spans="1:4" ht="14.4" customHeight="1" x14ac:dyDescent="0.25">
      <c r="A1565" s="121" t="s">
        <v>2031</v>
      </c>
      <c r="B1565" s="122"/>
      <c r="C1565" s="122"/>
      <c r="D1565" s="123"/>
    </row>
    <row r="1566" spans="1:4" ht="14.4" customHeight="1" x14ac:dyDescent="0.25">
      <c r="A1566" s="70">
        <v>1</v>
      </c>
      <c r="B1566" s="23" t="s">
        <v>716</v>
      </c>
      <c r="C1566" s="70">
        <v>1</v>
      </c>
      <c r="D1566" s="23" t="s">
        <v>2032</v>
      </c>
    </row>
    <row r="1567" spans="1:4" ht="14.4" customHeight="1" x14ac:dyDescent="0.25">
      <c r="A1567" s="70">
        <v>2</v>
      </c>
      <c r="B1567" s="17" t="s">
        <v>717</v>
      </c>
      <c r="C1567" s="70">
        <v>1</v>
      </c>
      <c r="D1567" s="23" t="s">
        <v>2033</v>
      </c>
    </row>
    <row r="1568" spans="1:4" ht="14.4" customHeight="1" x14ac:dyDescent="0.25">
      <c r="A1568" s="70">
        <v>3</v>
      </c>
      <c r="B1568" s="22" t="s">
        <v>718</v>
      </c>
      <c r="C1568" s="70">
        <v>1</v>
      </c>
      <c r="D1568" s="23" t="s">
        <v>2034</v>
      </c>
    </row>
    <row r="1569" spans="1:4" ht="14.4" customHeight="1" x14ac:dyDescent="0.25">
      <c r="A1569" s="70">
        <v>4</v>
      </c>
      <c r="B1569" s="17" t="s">
        <v>719</v>
      </c>
      <c r="C1569" s="70">
        <v>1</v>
      </c>
      <c r="D1569" s="23" t="s">
        <v>2035</v>
      </c>
    </row>
    <row r="1570" spans="1:4" ht="14.4" customHeight="1" x14ac:dyDescent="0.25">
      <c r="A1570" s="70">
        <v>5</v>
      </c>
      <c r="B1570" s="22" t="s">
        <v>720</v>
      </c>
      <c r="C1570" s="70">
        <v>1</v>
      </c>
      <c r="D1570" s="23" t="s">
        <v>2036</v>
      </c>
    </row>
    <row r="1571" spans="1:4" ht="14.4" customHeight="1" x14ac:dyDescent="0.25">
      <c r="A1571" s="70">
        <v>6</v>
      </c>
      <c r="B1571" s="17" t="s">
        <v>721</v>
      </c>
      <c r="C1571" s="70">
        <v>1</v>
      </c>
      <c r="D1571" s="23" t="s">
        <v>2037</v>
      </c>
    </row>
    <row r="1572" spans="1:4" ht="14.4" customHeight="1" x14ac:dyDescent="0.25">
      <c r="A1572" s="70">
        <v>7</v>
      </c>
      <c r="B1572" s="22" t="s">
        <v>722</v>
      </c>
      <c r="C1572" s="70">
        <v>1</v>
      </c>
      <c r="D1572" s="23" t="s">
        <v>2038</v>
      </c>
    </row>
    <row r="1573" spans="1:4" ht="14.4" customHeight="1" x14ac:dyDescent="0.25">
      <c r="A1573" s="70">
        <v>8</v>
      </c>
      <c r="B1573" s="17" t="s">
        <v>723</v>
      </c>
      <c r="C1573" s="70">
        <v>1</v>
      </c>
      <c r="D1573" s="23" t="s">
        <v>2039</v>
      </c>
    </row>
    <row r="1574" spans="1:4" ht="14.4" customHeight="1" x14ac:dyDescent="0.25">
      <c r="A1574" s="70">
        <v>9</v>
      </c>
      <c r="B1574" s="22" t="s">
        <v>724</v>
      </c>
      <c r="C1574" s="70">
        <v>1</v>
      </c>
      <c r="D1574" s="23" t="s">
        <v>2040</v>
      </c>
    </row>
    <row r="1575" spans="1:4" ht="14.4" customHeight="1" x14ac:dyDescent="0.25">
      <c r="A1575" s="121" t="s">
        <v>2041</v>
      </c>
      <c r="B1575" s="122"/>
      <c r="C1575" s="122"/>
      <c r="D1575" s="123"/>
    </row>
    <row r="1576" spans="1:4" ht="14.4" customHeight="1" x14ac:dyDescent="0.25">
      <c r="A1576" s="52">
        <v>1</v>
      </c>
      <c r="B1576" s="22" t="s">
        <v>725</v>
      </c>
      <c r="C1576" s="82">
        <v>1</v>
      </c>
      <c r="D1576" s="23" t="s">
        <v>2042</v>
      </c>
    </row>
    <row r="1577" spans="1:4" ht="14.4" customHeight="1" x14ac:dyDescent="0.25">
      <c r="A1577" s="52">
        <v>2</v>
      </c>
      <c r="B1577" s="22" t="s">
        <v>726</v>
      </c>
      <c r="C1577" s="82">
        <v>1</v>
      </c>
      <c r="D1577" s="23" t="s">
        <v>2043</v>
      </c>
    </row>
    <row r="1578" spans="1:4" ht="27.6" x14ac:dyDescent="0.25">
      <c r="A1578" s="52">
        <v>3</v>
      </c>
      <c r="B1578" s="22" t="s">
        <v>727</v>
      </c>
      <c r="C1578" s="82">
        <v>1</v>
      </c>
      <c r="D1578" s="23" t="s">
        <v>2044</v>
      </c>
    </row>
    <row r="1579" spans="1:4" ht="14.4" customHeight="1" x14ac:dyDescent="0.25">
      <c r="A1579" s="52">
        <v>4</v>
      </c>
      <c r="B1579" s="22" t="s">
        <v>728</v>
      </c>
      <c r="C1579" s="82">
        <v>1</v>
      </c>
      <c r="D1579" s="23" t="s">
        <v>2045</v>
      </c>
    </row>
    <row r="1580" spans="1:4" ht="14.4" customHeight="1" x14ac:dyDescent="0.25">
      <c r="A1580" s="52">
        <v>5</v>
      </c>
      <c r="B1580" s="17" t="s">
        <v>729</v>
      </c>
      <c r="C1580" s="82">
        <v>1</v>
      </c>
      <c r="D1580" s="23" t="s">
        <v>2046</v>
      </c>
    </row>
    <row r="1581" spans="1:4" ht="14.4" customHeight="1" x14ac:dyDescent="0.25">
      <c r="A1581" s="52">
        <v>6</v>
      </c>
      <c r="B1581" s="17" t="s">
        <v>730</v>
      </c>
      <c r="C1581" s="82">
        <v>1</v>
      </c>
      <c r="D1581" s="23" t="s">
        <v>2047</v>
      </c>
    </row>
    <row r="1582" spans="1:4" ht="14.4" customHeight="1" x14ac:dyDescent="0.25">
      <c r="A1582" s="52">
        <v>7</v>
      </c>
      <c r="B1582" s="17" t="s">
        <v>731</v>
      </c>
      <c r="C1582" s="82">
        <v>1</v>
      </c>
      <c r="D1582" s="23" t="s">
        <v>2048</v>
      </c>
    </row>
    <row r="1583" spans="1:4" ht="14.4" customHeight="1" x14ac:dyDescent="0.25">
      <c r="A1583" s="52">
        <v>8</v>
      </c>
      <c r="B1583" s="22" t="s">
        <v>732</v>
      </c>
      <c r="C1583" s="82">
        <v>1</v>
      </c>
      <c r="D1583" s="23" t="s">
        <v>2049</v>
      </c>
    </row>
    <row r="1584" spans="1:4" ht="14.4" customHeight="1" x14ac:dyDescent="0.25">
      <c r="A1584" s="52">
        <v>9</v>
      </c>
      <c r="B1584" s="22" t="s">
        <v>733</v>
      </c>
      <c r="C1584" s="82">
        <v>1</v>
      </c>
      <c r="D1584" s="23" t="s">
        <v>2050</v>
      </c>
    </row>
    <row r="1585" spans="1:4" ht="14.4" customHeight="1" x14ac:dyDescent="0.25">
      <c r="A1585" s="52">
        <v>10</v>
      </c>
      <c r="B1585" s="17" t="s">
        <v>734</v>
      </c>
      <c r="C1585" s="82">
        <v>1</v>
      </c>
      <c r="D1585" s="23" t="s">
        <v>2051</v>
      </c>
    </row>
    <row r="1586" spans="1:4" ht="14.4" customHeight="1" x14ac:dyDescent="0.25">
      <c r="A1586" s="52">
        <v>11</v>
      </c>
      <c r="B1586" s="17" t="s">
        <v>735</v>
      </c>
      <c r="C1586" s="82">
        <v>1</v>
      </c>
      <c r="D1586" s="23" t="s">
        <v>2052</v>
      </c>
    </row>
    <row r="1587" spans="1:4" ht="14.4" customHeight="1" x14ac:dyDescent="0.25">
      <c r="A1587" s="52">
        <v>12</v>
      </c>
      <c r="B1587" s="17" t="s">
        <v>736</v>
      </c>
      <c r="C1587" s="82">
        <v>1</v>
      </c>
      <c r="D1587" s="23" t="s">
        <v>2053</v>
      </c>
    </row>
    <row r="1588" spans="1:4" ht="14.4" customHeight="1" x14ac:dyDescent="0.25">
      <c r="A1588" s="52">
        <v>13</v>
      </c>
      <c r="B1588" s="22" t="s">
        <v>737</v>
      </c>
      <c r="C1588" s="82">
        <v>1</v>
      </c>
      <c r="D1588" s="23" t="s">
        <v>2054</v>
      </c>
    </row>
    <row r="1589" spans="1:4" ht="14.4" customHeight="1" x14ac:dyDescent="0.25">
      <c r="A1589" s="52">
        <v>14</v>
      </c>
      <c r="B1589" s="17" t="s">
        <v>738</v>
      </c>
      <c r="C1589" s="82">
        <v>1</v>
      </c>
      <c r="D1589" s="23" t="s">
        <v>2055</v>
      </c>
    </row>
    <row r="1590" spans="1:4" ht="14.4" customHeight="1" x14ac:dyDescent="0.25">
      <c r="A1590" s="52">
        <v>15</v>
      </c>
      <c r="B1590" s="17" t="s">
        <v>739</v>
      </c>
      <c r="C1590" s="82">
        <v>1</v>
      </c>
      <c r="D1590" s="23" t="s">
        <v>2056</v>
      </c>
    </row>
    <row r="1591" spans="1:4" ht="14.4" customHeight="1" x14ac:dyDescent="0.25">
      <c r="A1591" s="52">
        <v>16</v>
      </c>
      <c r="B1591" s="17" t="s">
        <v>740</v>
      </c>
      <c r="C1591" s="82">
        <v>1</v>
      </c>
      <c r="D1591" s="23" t="s">
        <v>2057</v>
      </c>
    </row>
    <row r="1592" spans="1:4" ht="14.4" customHeight="1" x14ac:dyDescent="0.25">
      <c r="A1592" s="52">
        <v>17</v>
      </c>
      <c r="B1592" s="17" t="s">
        <v>741</v>
      </c>
      <c r="C1592" s="82">
        <v>1</v>
      </c>
      <c r="D1592" s="23" t="s">
        <v>2058</v>
      </c>
    </row>
    <row r="1593" spans="1:4" ht="14.4" customHeight="1" x14ac:dyDescent="0.25">
      <c r="A1593" s="52">
        <v>18</v>
      </c>
      <c r="B1593" s="22" t="s">
        <v>1228</v>
      </c>
      <c r="C1593" s="82">
        <v>1</v>
      </c>
      <c r="D1593" s="23" t="s">
        <v>2059</v>
      </c>
    </row>
    <row r="1594" spans="1:4" ht="14.4" customHeight="1" x14ac:dyDescent="0.25">
      <c r="A1594" s="52">
        <v>19</v>
      </c>
      <c r="B1594" s="22" t="s">
        <v>930</v>
      </c>
      <c r="C1594" s="82">
        <v>1</v>
      </c>
      <c r="D1594" s="21" t="s">
        <v>2060</v>
      </c>
    </row>
    <row r="1597" spans="1:4" ht="14.4" customHeight="1" x14ac:dyDescent="0.25">
      <c r="A1597" s="117" t="s">
        <v>2061</v>
      </c>
      <c r="B1597" s="117"/>
      <c r="C1597" s="117"/>
      <c r="D1597" s="117"/>
    </row>
    <row r="1598" spans="1:4" ht="14.4" customHeight="1" x14ac:dyDescent="0.25">
      <c r="A1598" s="49" t="s">
        <v>1414</v>
      </c>
      <c r="B1598" s="1" t="s">
        <v>851</v>
      </c>
      <c r="C1598" s="50" t="s">
        <v>1415</v>
      </c>
      <c r="D1598" s="77" t="s">
        <v>1416</v>
      </c>
    </row>
    <row r="1599" spans="1:4" ht="14.4" customHeight="1" x14ac:dyDescent="0.25">
      <c r="A1599" s="52">
        <v>1</v>
      </c>
      <c r="B1599" s="8" t="s">
        <v>368</v>
      </c>
      <c r="C1599" s="52" t="s">
        <v>1475</v>
      </c>
      <c r="D1599" s="21" t="s">
        <v>2062</v>
      </c>
    </row>
    <row r="1600" spans="1:4" ht="14.4" customHeight="1" x14ac:dyDescent="0.25">
      <c r="A1600" s="52">
        <v>2</v>
      </c>
      <c r="B1600" s="8" t="s">
        <v>931</v>
      </c>
      <c r="C1600" s="52" t="s">
        <v>1475</v>
      </c>
      <c r="D1600" s="21" t="s">
        <v>2063</v>
      </c>
    </row>
    <row r="1601" spans="1:4" ht="14.4" customHeight="1" x14ac:dyDescent="0.25">
      <c r="A1601" s="52">
        <v>3</v>
      </c>
      <c r="B1601" s="8" t="s">
        <v>932</v>
      </c>
      <c r="C1601" s="52" t="s">
        <v>1475</v>
      </c>
      <c r="D1601" s="21" t="s">
        <v>2064</v>
      </c>
    </row>
    <row r="1602" spans="1:4" ht="14.4" customHeight="1" x14ac:dyDescent="0.25">
      <c r="A1602" s="52">
        <v>4</v>
      </c>
      <c r="B1602" s="8" t="s">
        <v>369</v>
      </c>
      <c r="C1602" s="52" t="s">
        <v>1475</v>
      </c>
      <c r="D1602" s="21" t="s">
        <v>2065</v>
      </c>
    </row>
    <row r="1603" spans="1:4" ht="14.4" customHeight="1" x14ac:dyDescent="0.25">
      <c r="A1603" s="52">
        <v>5</v>
      </c>
      <c r="B1603" s="8" t="s">
        <v>933</v>
      </c>
      <c r="C1603" s="52" t="s">
        <v>1475</v>
      </c>
      <c r="D1603" s="21" t="s">
        <v>2066</v>
      </c>
    </row>
    <row r="1604" spans="1:4" ht="14.4" customHeight="1" x14ac:dyDescent="0.25">
      <c r="A1604" s="52">
        <v>6</v>
      </c>
      <c r="B1604" s="8" t="s">
        <v>934</v>
      </c>
      <c r="C1604" s="52" t="s">
        <v>1475</v>
      </c>
      <c r="D1604" s="21" t="s">
        <v>2067</v>
      </c>
    </row>
    <row r="1606" spans="1:4" ht="14.4" customHeight="1" x14ac:dyDescent="0.25">
      <c r="A1606" s="117" t="s">
        <v>2068</v>
      </c>
      <c r="B1606" s="117"/>
      <c r="C1606" s="117"/>
      <c r="D1606" s="117"/>
    </row>
    <row r="1607" spans="1:4" ht="14.4" customHeight="1" x14ac:dyDescent="0.25">
      <c r="A1607" s="49" t="s">
        <v>1414</v>
      </c>
      <c r="B1607" s="1" t="s">
        <v>851</v>
      </c>
      <c r="C1607" s="50" t="s">
        <v>1415</v>
      </c>
      <c r="D1607" s="77" t="s">
        <v>1416</v>
      </c>
    </row>
    <row r="1608" spans="1:4" ht="14.4" customHeight="1" x14ac:dyDescent="0.25">
      <c r="A1608" s="52">
        <v>1</v>
      </c>
      <c r="B1608" s="24" t="s">
        <v>742</v>
      </c>
      <c r="C1608" s="85" t="s">
        <v>743</v>
      </c>
      <c r="D1608" s="80"/>
    </row>
    <row r="1609" spans="1:4" ht="14.4" customHeight="1" x14ac:dyDescent="0.25">
      <c r="A1609" s="52">
        <v>2</v>
      </c>
      <c r="B1609" s="24" t="s">
        <v>744</v>
      </c>
      <c r="C1609" s="85" t="s">
        <v>743</v>
      </c>
      <c r="D1609" s="80"/>
    </row>
    <row r="1610" spans="1:4" ht="14.4" customHeight="1" x14ac:dyDescent="0.25">
      <c r="A1610" s="52">
        <v>3</v>
      </c>
      <c r="B1610" s="24" t="s">
        <v>745</v>
      </c>
      <c r="C1610" s="85" t="s">
        <v>743</v>
      </c>
      <c r="D1610" s="80"/>
    </row>
    <row r="1611" spans="1:4" ht="14.4" customHeight="1" x14ac:dyDescent="0.25">
      <c r="A1611" s="52">
        <v>4</v>
      </c>
      <c r="B1611" s="24" t="s">
        <v>746</v>
      </c>
      <c r="C1611" s="85" t="s">
        <v>743</v>
      </c>
      <c r="D1611" s="80"/>
    </row>
    <row r="1612" spans="1:4" ht="14.4" customHeight="1" x14ac:dyDescent="0.25">
      <c r="A1612" s="52">
        <v>5</v>
      </c>
      <c r="B1612" s="42" t="s">
        <v>1181</v>
      </c>
      <c r="C1612" s="85" t="s">
        <v>743</v>
      </c>
      <c r="D1612" s="80"/>
    </row>
    <row r="1613" spans="1:4" ht="14.4" customHeight="1" x14ac:dyDescent="0.25">
      <c r="A1613" s="52">
        <v>6</v>
      </c>
      <c r="B1613" s="42" t="s">
        <v>747</v>
      </c>
      <c r="C1613" s="85" t="s">
        <v>743</v>
      </c>
      <c r="D1613" s="80"/>
    </row>
    <row r="1614" spans="1:4" ht="14.4" customHeight="1" x14ac:dyDescent="0.25">
      <c r="A1614" s="52">
        <v>7</v>
      </c>
      <c r="B1614" s="24" t="s">
        <v>748</v>
      </c>
      <c r="C1614" s="85" t="s">
        <v>743</v>
      </c>
      <c r="D1614" s="80"/>
    </row>
    <row r="1615" spans="1:4" ht="14.4" customHeight="1" x14ac:dyDescent="0.25">
      <c r="A1615" s="52">
        <v>8</v>
      </c>
      <c r="B1615" s="24" t="s">
        <v>749</v>
      </c>
      <c r="C1615" s="85" t="s">
        <v>743</v>
      </c>
      <c r="D1615" s="80"/>
    </row>
    <row r="1616" spans="1:4" ht="14.4" customHeight="1" x14ac:dyDescent="0.25">
      <c r="A1616" s="52">
        <v>9</v>
      </c>
      <c r="B1616" s="24" t="s">
        <v>750</v>
      </c>
      <c r="C1616" s="85" t="s">
        <v>743</v>
      </c>
      <c r="D1616" s="80"/>
    </row>
    <row r="1617" spans="1:4" ht="14.4" customHeight="1" x14ac:dyDescent="0.25">
      <c r="A1617" s="52">
        <v>10</v>
      </c>
      <c r="B1617" s="24" t="s">
        <v>751</v>
      </c>
      <c r="C1617" s="85" t="s">
        <v>743</v>
      </c>
      <c r="D1617" s="80"/>
    </row>
    <row r="1618" spans="1:4" ht="14.4" customHeight="1" x14ac:dyDescent="0.25">
      <c r="A1618" s="52">
        <v>11</v>
      </c>
      <c r="B1618" s="24" t="s">
        <v>752</v>
      </c>
      <c r="C1618" s="85" t="s">
        <v>743</v>
      </c>
      <c r="D1618" s="80"/>
    </row>
    <row r="1619" spans="1:4" ht="14.4" customHeight="1" x14ac:dyDescent="0.25">
      <c r="A1619" s="52">
        <v>12</v>
      </c>
      <c r="B1619" s="24" t="s">
        <v>753</v>
      </c>
      <c r="C1619" s="85" t="s">
        <v>743</v>
      </c>
      <c r="D1619" s="80"/>
    </row>
    <row r="1620" spans="1:4" ht="14.4" customHeight="1" x14ac:dyDescent="0.25">
      <c r="A1620" s="52">
        <v>13</v>
      </c>
      <c r="B1620" s="24" t="s">
        <v>754</v>
      </c>
      <c r="C1620" s="85" t="s">
        <v>743</v>
      </c>
      <c r="D1620" s="80"/>
    </row>
    <row r="1621" spans="1:4" ht="14.4" customHeight="1" x14ac:dyDescent="0.25">
      <c r="A1621" s="52">
        <v>14</v>
      </c>
      <c r="B1621" s="24" t="s">
        <v>755</v>
      </c>
      <c r="C1621" s="85" t="s">
        <v>756</v>
      </c>
      <c r="D1621" s="80"/>
    </row>
    <row r="1622" spans="1:4" ht="14.4" customHeight="1" x14ac:dyDescent="0.25">
      <c r="A1622" s="52">
        <v>15</v>
      </c>
      <c r="B1622" s="24" t="s">
        <v>505</v>
      </c>
      <c r="C1622" s="85" t="s">
        <v>743</v>
      </c>
      <c r="D1622" s="80"/>
    </row>
    <row r="1623" spans="1:4" ht="14.4" customHeight="1" x14ac:dyDescent="0.25">
      <c r="A1623" s="52">
        <v>16</v>
      </c>
      <c r="B1623" s="24" t="s">
        <v>757</v>
      </c>
      <c r="C1623" s="85" t="s">
        <v>756</v>
      </c>
      <c r="D1623" s="80"/>
    </row>
    <row r="1624" spans="1:4" ht="14.4" customHeight="1" x14ac:dyDescent="0.25">
      <c r="A1624" s="52">
        <v>17</v>
      </c>
      <c r="B1624" s="24" t="s">
        <v>758</v>
      </c>
      <c r="C1624" s="85" t="s">
        <v>743</v>
      </c>
      <c r="D1624" s="80"/>
    </row>
    <row r="1625" spans="1:4" ht="14.4" customHeight="1" x14ac:dyDescent="0.25">
      <c r="A1625" s="52">
        <v>18</v>
      </c>
      <c r="B1625" s="24" t="s">
        <v>759</v>
      </c>
      <c r="C1625" s="85" t="s">
        <v>743</v>
      </c>
      <c r="D1625" s="80"/>
    </row>
    <row r="1626" spans="1:4" ht="14.4" customHeight="1" x14ac:dyDescent="0.25">
      <c r="A1626" s="52">
        <v>19</v>
      </c>
      <c r="B1626" s="24" t="s">
        <v>760</v>
      </c>
      <c r="C1626" s="85" t="s">
        <v>743</v>
      </c>
      <c r="D1626" s="80"/>
    </row>
    <row r="1627" spans="1:4" ht="14.4" customHeight="1" x14ac:dyDescent="0.25">
      <c r="A1627" s="52">
        <v>20</v>
      </c>
      <c r="B1627" s="24" t="s">
        <v>761</v>
      </c>
      <c r="C1627" s="85" t="s">
        <v>743</v>
      </c>
      <c r="D1627" s="80"/>
    </row>
    <row r="1628" spans="1:4" ht="14.4" customHeight="1" x14ac:dyDescent="0.25">
      <c r="A1628" s="52">
        <v>21</v>
      </c>
      <c r="B1628" s="24" t="s">
        <v>762</v>
      </c>
      <c r="C1628" s="85" t="s">
        <v>743</v>
      </c>
      <c r="D1628" s="80"/>
    </row>
    <row r="1629" spans="1:4" ht="14.4" customHeight="1" x14ac:dyDescent="0.25">
      <c r="A1629" s="52">
        <v>22</v>
      </c>
      <c r="B1629" s="24" t="s">
        <v>763</v>
      </c>
      <c r="C1629" s="85" t="s">
        <v>764</v>
      </c>
      <c r="D1629" s="80"/>
    </row>
    <row r="1630" spans="1:4" ht="14.4" customHeight="1" x14ac:dyDescent="0.25">
      <c r="A1630" s="52">
        <v>23</v>
      </c>
      <c r="B1630" s="24" t="s">
        <v>765</v>
      </c>
      <c r="C1630" s="85" t="s">
        <v>743</v>
      </c>
      <c r="D1630" s="80"/>
    </row>
    <row r="1631" spans="1:4" ht="14.4" customHeight="1" x14ac:dyDescent="0.25">
      <c r="A1631" s="52">
        <v>24</v>
      </c>
      <c r="B1631" s="24" t="s">
        <v>766</v>
      </c>
      <c r="C1631" s="85" t="s">
        <v>743</v>
      </c>
      <c r="D1631" s="80"/>
    </row>
    <row r="1632" spans="1:4" ht="14.4" customHeight="1" x14ac:dyDescent="0.25">
      <c r="A1632" s="52">
        <v>25</v>
      </c>
      <c r="B1632" s="24" t="s">
        <v>767</v>
      </c>
      <c r="C1632" s="85" t="s">
        <v>756</v>
      </c>
      <c r="D1632" s="80"/>
    </row>
    <row r="1633" spans="1:4" ht="14.4" customHeight="1" x14ac:dyDescent="0.25">
      <c r="A1633" s="52">
        <v>26</v>
      </c>
      <c r="B1633" s="24" t="s">
        <v>768</v>
      </c>
      <c r="C1633" s="85" t="s">
        <v>743</v>
      </c>
      <c r="D1633" s="80"/>
    </row>
    <row r="1634" spans="1:4" ht="14.4" customHeight="1" x14ac:dyDescent="0.25">
      <c r="A1634" s="52">
        <v>27</v>
      </c>
      <c r="B1634" s="24" t="s">
        <v>769</v>
      </c>
      <c r="C1634" s="85" t="s">
        <v>743</v>
      </c>
      <c r="D1634" s="80"/>
    </row>
    <row r="1635" spans="1:4" ht="14.4" customHeight="1" x14ac:dyDescent="0.25">
      <c r="A1635" s="52">
        <v>28</v>
      </c>
      <c r="B1635" s="24" t="s">
        <v>570</v>
      </c>
      <c r="C1635" s="85" t="s">
        <v>743</v>
      </c>
      <c r="D1635" s="80"/>
    </row>
    <row r="1636" spans="1:4" ht="14.4" customHeight="1" x14ac:dyDescent="0.25">
      <c r="A1636" s="52">
        <v>29</v>
      </c>
      <c r="B1636" s="24" t="s">
        <v>563</v>
      </c>
      <c r="C1636" s="85" t="s">
        <v>743</v>
      </c>
      <c r="D1636" s="80"/>
    </row>
    <row r="1637" spans="1:4" ht="14.4" customHeight="1" x14ac:dyDescent="0.25">
      <c r="A1637" s="52">
        <v>30</v>
      </c>
      <c r="B1637" s="24" t="s">
        <v>770</v>
      </c>
      <c r="C1637" s="85" t="s">
        <v>743</v>
      </c>
      <c r="D1637" s="80"/>
    </row>
    <row r="1638" spans="1:4" ht="14.4" customHeight="1" x14ac:dyDescent="0.25">
      <c r="A1638" s="52">
        <v>31</v>
      </c>
      <c r="B1638" s="24" t="s">
        <v>771</v>
      </c>
      <c r="C1638" s="85" t="s">
        <v>743</v>
      </c>
      <c r="D1638" s="80"/>
    </row>
    <row r="1639" spans="1:4" ht="14.4" customHeight="1" x14ac:dyDescent="0.25">
      <c r="A1639" s="52">
        <v>32</v>
      </c>
      <c r="B1639" s="24" t="s">
        <v>772</v>
      </c>
      <c r="C1639" s="85" t="s">
        <v>743</v>
      </c>
      <c r="D1639" s="80"/>
    </row>
    <row r="1640" spans="1:4" ht="14.4" customHeight="1" x14ac:dyDescent="0.25">
      <c r="A1640" s="52">
        <v>33</v>
      </c>
      <c r="B1640" s="24" t="s">
        <v>773</v>
      </c>
      <c r="C1640" s="85" t="s">
        <v>743</v>
      </c>
      <c r="D1640" s="80"/>
    </row>
    <row r="1641" spans="1:4" ht="14.4" customHeight="1" x14ac:dyDescent="0.25">
      <c r="A1641" s="52">
        <v>34</v>
      </c>
      <c r="B1641" s="24" t="s">
        <v>774</v>
      </c>
      <c r="C1641" s="85" t="s">
        <v>743</v>
      </c>
      <c r="D1641" s="80"/>
    </row>
    <row r="1642" spans="1:4" ht="14.4" customHeight="1" x14ac:dyDescent="0.25">
      <c r="A1642" s="52">
        <v>35</v>
      </c>
      <c r="B1642" s="24" t="s">
        <v>775</v>
      </c>
      <c r="C1642" s="85" t="s">
        <v>743</v>
      </c>
      <c r="D1642" s="80"/>
    </row>
    <row r="1643" spans="1:4" ht="14.4" customHeight="1" x14ac:dyDescent="0.25">
      <c r="A1643" s="52">
        <v>36</v>
      </c>
      <c r="B1643" s="24" t="s">
        <v>776</v>
      </c>
      <c r="C1643" s="85" t="s">
        <v>743</v>
      </c>
      <c r="D1643" s="80"/>
    </row>
    <row r="1644" spans="1:4" ht="14.4" customHeight="1" x14ac:dyDescent="0.25">
      <c r="A1644" s="52">
        <v>37</v>
      </c>
      <c r="B1644" s="24" t="s">
        <v>777</v>
      </c>
      <c r="C1644" s="85" t="s">
        <v>743</v>
      </c>
      <c r="D1644" s="80"/>
    </row>
    <row r="1645" spans="1:4" ht="27.6" x14ac:dyDescent="0.25">
      <c r="A1645" s="52">
        <v>38</v>
      </c>
      <c r="B1645" s="24" t="s">
        <v>778</v>
      </c>
      <c r="C1645" s="85" t="s">
        <v>743</v>
      </c>
      <c r="D1645" s="80"/>
    </row>
    <row r="1646" spans="1:4" ht="14.4" customHeight="1" x14ac:dyDescent="0.25">
      <c r="A1646" s="52">
        <v>39</v>
      </c>
      <c r="B1646" s="24" t="s">
        <v>779</v>
      </c>
      <c r="C1646" s="85" t="s">
        <v>756</v>
      </c>
      <c r="D1646" s="80"/>
    </row>
    <row r="1647" spans="1:4" ht="14.4" customHeight="1" x14ac:dyDescent="0.25">
      <c r="A1647" s="52">
        <v>40</v>
      </c>
      <c r="B1647" s="24" t="s">
        <v>780</v>
      </c>
      <c r="C1647" s="85" t="s">
        <v>756</v>
      </c>
      <c r="D1647" s="80"/>
    </row>
    <row r="1648" spans="1:4" ht="14.4" customHeight="1" x14ac:dyDescent="0.25">
      <c r="A1648" s="52">
        <v>41</v>
      </c>
      <c r="B1648" s="24" t="s">
        <v>781</v>
      </c>
      <c r="C1648" s="85" t="s">
        <v>743</v>
      </c>
      <c r="D1648" s="80"/>
    </row>
    <row r="1649" spans="1:4" ht="14.4" customHeight="1" x14ac:dyDescent="0.25">
      <c r="A1649" s="52">
        <v>42</v>
      </c>
      <c r="B1649" s="24" t="s">
        <v>782</v>
      </c>
      <c r="C1649" s="85" t="s">
        <v>743</v>
      </c>
      <c r="D1649" s="80"/>
    </row>
    <row r="1650" spans="1:4" ht="14.4" customHeight="1" x14ac:dyDescent="0.25">
      <c r="A1650" s="52">
        <v>43</v>
      </c>
      <c r="B1650" s="24" t="s">
        <v>783</v>
      </c>
      <c r="C1650" s="85" t="s">
        <v>743</v>
      </c>
      <c r="D1650" s="80"/>
    </row>
    <row r="1651" spans="1:4" ht="14.4" customHeight="1" x14ac:dyDescent="0.25">
      <c r="A1651" s="52">
        <v>44</v>
      </c>
      <c r="B1651" s="24" t="s">
        <v>784</v>
      </c>
      <c r="C1651" s="85" t="s">
        <v>743</v>
      </c>
      <c r="D1651" s="80"/>
    </row>
    <row r="1652" spans="1:4" ht="14.4" customHeight="1" x14ac:dyDescent="0.25">
      <c r="A1652" s="52">
        <v>45</v>
      </c>
      <c r="B1652" s="24" t="s">
        <v>785</v>
      </c>
      <c r="C1652" s="85" t="s">
        <v>743</v>
      </c>
      <c r="D1652" s="80"/>
    </row>
    <row r="1653" spans="1:4" ht="14.4" customHeight="1" x14ac:dyDescent="0.25">
      <c r="A1653" s="52">
        <v>46</v>
      </c>
      <c r="B1653" s="24" t="s">
        <v>786</v>
      </c>
      <c r="C1653" s="85" t="s">
        <v>743</v>
      </c>
      <c r="D1653" s="80"/>
    </row>
    <row r="1654" spans="1:4" ht="14.4" customHeight="1" x14ac:dyDescent="0.25">
      <c r="A1654" s="52">
        <v>47</v>
      </c>
      <c r="B1654" s="24" t="s">
        <v>787</v>
      </c>
      <c r="C1654" s="85" t="s">
        <v>743</v>
      </c>
      <c r="D1654" s="80"/>
    </row>
    <row r="1655" spans="1:4" ht="14.4" customHeight="1" x14ac:dyDescent="0.25">
      <c r="A1655" s="52">
        <v>48</v>
      </c>
      <c r="B1655" s="24" t="s">
        <v>788</v>
      </c>
      <c r="C1655" s="85" t="s">
        <v>743</v>
      </c>
      <c r="D1655" s="80"/>
    </row>
    <row r="1656" spans="1:4" ht="14.4" customHeight="1" x14ac:dyDescent="0.25">
      <c r="A1656" s="52">
        <v>49</v>
      </c>
      <c r="B1656" s="42" t="s">
        <v>789</v>
      </c>
      <c r="C1656" s="86" t="s">
        <v>743</v>
      </c>
      <c r="D1656" s="80"/>
    </row>
    <row r="1657" spans="1:4" ht="14.4" customHeight="1" x14ac:dyDescent="0.25">
      <c r="A1657" s="52">
        <v>50</v>
      </c>
      <c r="B1657" s="24" t="s">
        <v>790</v>
      </c>
      <c r="C1657" s="85" t="s">
        <v>743</v>
      </c>
      <c r="D1657" s="80"/>
    </row>
    <row r="1658" spans="1:4" ht="14.4" customHeight="1" x14ac:dyDescent="0.25">
      <c r="A1658" s="52">
        <v>51</v>
      </c>
      <c r="B1658" s="24" t="s">
        <v>791</v>
      </c>
      <c r="C1658" s="35" t="s">
        <v>792</v>
      </c>
      <c r="D1658" s="80"/>
    </row>
    <row r="1659" spans="1:4" ht="14.4" customHeight="1" x14ac:dyDescent="0.25">
      <c r="A1659" s="52">
        <v>52</v>
      </c>
      <c r="B1659" s="24" t="s">
        <v>793</v>
      </c>
      <c r="C1659" s="35" t="s">
        <v>743</v>
      </c>
      <c r="D1659" s="80"/>
    </row>
    <row r="1660" spans="1:4" ht="14.4" customHeight="1" x14ac:dyDescent="0.25">
      <c r="A1660" s="52">
        <v>53</v>
      </c>
      <c r="B1660" s="24" t="s">
        <v>794</v>
      </c>
      <c r="C1660" s="35" t="s">
        <v>795</v>
      </c>
      <c r="D1660" s="80"/>
    </row>
    <row r="1661" spans="1:4" ht="14.4" customHeight="1" x14ac:dyDescent="0.25">
      <c r="A1661" s="52">
        <v>54</v>
      </c>
      <c r="B1661" s="24" t="s">
        <v>796</v>
      </c>
      <c r="C1661" s="35" t="s">
        <v>795</v>
      </c>
      <c r="D1661" s="80"/>
    </row>
    <row r="1662" spans="1:4" ht="14.4" customHeight="1" x14ac:dyDescent="0.25">
      <c r="A1662" s="52">
        <v>55</v>
      </c>
      <c r="B1662" s="42" t="s">
        <v>797</v>
      </c>
      <c r="C1662" s="35" t="s">
        <v>792</v>
      </c>
      <c r="D1662" s="80"/>
    </row>
    <row r="1663" spans="1:4" ht="14.4" customHeight="1" x14ac:dyDescent="0.25">
      <c r="A1663" s="52">
        <v>56</v>
      </c>
      <c r="B1663" s="24" t="s">
        <v>798</v>
      </c>
      <c r="C1663" s="35" t="s">
        <v>795</v>
      </c>
      <c r="D1663" s="80"/>
    </row>
    <row r="1664" spans="1:4" ht="14.4" customHeight="1" x14ac:dyDescent="0.25">
      <c r="A1664" s="52">
        <v>57</v>
      </c>
      <c r="B1664" s="42" t="s">
        <v>799</v>
      </c>
      <c r="C1664" s="35" t="s">
        <v>795</v>
      </c>
      <c r="D1664" s="80"/>
    </row>
    <row r="1665" spans="1:4" ht="14.4" customHeight="1" x14ac:dyDescent="0.25">
      <c r="A1665" s="52">
        <v>58</v>
      </c>
      <c r="B1665" s="24" t="s">
        <v>800</v>
      </c>
      <c r="C1665" s="35" t="s">
        <v>795</v>
      </c>
      <c r="D1665" s="80"/>
    </row>
    <row r="1666" spans="1:4" ht="14.4" customHeight="1" x14ac:dyDescent="0.25">
      <c r="A1666" s="52">
        <v>59</v>
      </c>
      <c r="B1666" s="24" t="s">
        <v>801</v>
      </c>
      <c r="C1666" s="35" t="s">
        <v>795</v>
      </c>
      <c r="D1666" s="80"/>
    </row>
    <row r="1667" spans="1:4" ht="14.4" customHeight="1" x14ac:dyDescent="0.25">
      <c r="A1667" s="52">
        <v>60</v>
      </c>
      <c r="B1667" s="24" t="s">
        <v>802</v>
      </c>
      <c r="C1667" s="35"/>
      <c r="D1667" s="80"/>
    </row>
    <row r="1668" spans="1:4" ht="14.4" customHeight="1" x14ac:dyDescent="0.25">
      <c r="A1668" s="52">
        <v>61</v>
      </c>
      <c r="B1668" s="24" t="s">
        <v>803</v>
      </c>
      <c r="C1668" s="35"/>
      <c r="D1668" s="80"/>
    </row>
    <row r="1669" spans="1:4" ht="27.6" x14ac:dyDescent="0.25">
      <c r="A1669" s="52">
        <v>62</v>
      </c>
      <c r="B1669" s="24" t="s">
        <v>804</v>
      </c>
      <c r="C1669" s="35"/>
      <c r="D1669" s="80"/>
    </row>
    <row r="1670" spans="1:4" ht="14.4" customHeight="1" x14ac:dyDescent="0.25">
      <c r="A1670" s="52">
        <v>63</v>
      </c>
      <c r="B1670" s="24" t="s">
        <v>805</v>
      </c>
      <c r="C1670" s="35"/>
      <c r="D1670" s="80"/>
    </row>
    <row r="1671" spans="1:4" ht="14.4" customHeight="1" x14ac:dyDescent="0.25">
      <c r="A1671" s="52">
        <v>64</v>
      </c>
      <c r="B1671" s="24" t="s">
        <v>806</v>
      </c>
      <c r="C1671" s="35"/>
      <c r="D1671" s="80"/>
    </row>
    <row r="1672" spans="1:4" ht="14.4" customHeight="1" x14ac:dyDescent="0.25">
      <c r="A1672" s="52">
        <v>65</v>
      </c>
      <c r="B1672" s="24" t="s">
        <v>807</v>
      </c>
      <c r="C1672" s="35"/>
      <c r="D1672" s="80"/>
    </row>
    <row r="1673" spans="1:4" ht="14.4" customHeight="1" x14ac:dyDescent="0.25">
      <c r="A1673" s="52">
        <v>66</v>
      </c>
      <c r="B1673" s="24" t="s">
        <v>808</v>
      </c>
      <c r="C1673" s="35" t="s">
        <v>795</v>
      </c>
      <c r="D1673" s="80"/>
    </row>
    <row r="1674" spans="1:4" ht="14.4" customHeight="1" x14ac:dyDescent="0.25">
      <c r="A1674" s="52">
        <v>67</v>
      </c>
      <c r="B1674" s="24" t="s">
        <v>809</v>
      </c>
      <c r="C1674" s="35" t="s">
        <v>810</v>
      </c>
      <c r="D1674" s="80" t="s">
        <v>811</v>
      </c>
    </row>
    <row r="1675" spans="1:4" ht="14.4" customHeight="1" x14ac:dyDescent="0.25">
      <c r="A1675" s="52">
        <v>68</v>
      </c>
      <c r="B1675" s="24" t="s">
        <v>812</v>
      </c>
      <c r="C1675" s="35" t="s">
        <v>810</v>
      </c>
      <c r="D1675" s="80" t="s">
        <v>811</v>
      </c>
    </row>
    <row r="1676" spans="1:4" ht="27.6" x14ac:dyDescent="0.25">
      <c r="A1676" s="52">
        <v>69</v>
      </c>
      <c r="B1676" s="24" t="s">
        <v>813</v>
      </c>
      <c r="C1676" s="35" t="s">
        <v>795</v>
      </c>
      <c r="D1676" s="80" t="s">
        <v>814</v>
      </c>
    </row>
    <row r="1677" spans="1:4" ht="14.4" customHeight="1" x14ac:dyDescent="0.25">
      <c r="A1677" s="52">
        <v>70</v>
      </c>
      <c r="B1677" s="24" t="s">
        <v>815</v>
      </c>
      <c r="C1677" s="35" t="s">
        <v>795</v>
      </c>
      <c r="D1677" s="80" t="s">
        <v>814</v>
      </c>
    </row>
    <row r="1678" spans="1:4" ht="13.2" customHeight="1" x14ac:dyDescent="0.25">
      <c r="A1678" s="52">
        <v>71</v>
      </c>
      <c r="B1678" s="24" t="s">
        <v>816</v>
      </c>
      <c r="C1678" s="35" t="s">
        <v>795</v>
      </c>
      <c r="D1678" s="80" t="s">
        <v>814</v>
      </c>
    </row>
    <row r="1679" spans="1:4" ht="13.2" customHeight="1" x14ac:dyDescent="0.25">
      <c r="A1679" s="52">
        <v>72</v>
      </c>
      <c r="B1679" s="24" t="s">
        <v>817</v>
      </c>
      <c r="C1679" s="35" t="s">
        <v>795</v>
      </c>
      <c r="D1679" s="80" t="s">
        <v>818</v>
      </c>
    </row>
    <row r="1680" spans="1:4" ht="13.2" customHeight="1" x14ac:dyDescent="0.25">
      <c r="A1680" s="52">
        <v>73</v>
      </c>
      <c r="B1680" s="24" t="s">
        <v>819</v>
      </c>
      <c r="C1680" s="35" t="s">
        <v>795</v>
      </c>
      <c r="D1680" s="80" t="s">
        <v>820</v>
      </c>
    </row>
    <row r="1681" spans="1:4" ht="13.2" customHeight="1" x14ac:dyDescent="0.25">
      <c r="A1681" s="52">
        <v>74</v>
      </c>
      <c r="B1681" s="24" t="s">
        <v>821</v>
      </c>
      <c r="C1681" s="35" t="s">
        <v>795</v>
      </c>
      <c r="D1681" s="80" t="s">
        <v>822</v>
      </c>
    </row>
    <row r="1682" spans="1:4" ht="13.2" customHeight="1" x14ac:dyDescent="0.25">
      <c r="A1682" s="52">
        <v>75</v>
      </c>
      <c r="B1682" s="24" t="s">
        <v>823</v>
      </c>
      <c r="C1682" s="35" t="s">
        <v>795</v>
      </c>
      <c r="D1682" s="80" t="s">
        <v>818</v>
      </c>
    </row>
    <row r="1683" spans="1:4" ht="13.2" customHeight="1" x14ac:dyDescent="0.25">
      <c r="A1683" s="52">
        <v>76</v>
      </c>
      <c r="B1683" s="24" t="s">
        <v>824</v>
      </c>
      <c r="C1683" s="35" t="s">
        <v>795</v>
      </c>
      <c r="D1683" s="80" t="s">
        <v>822</v>
      </c>
    </row>
    <row r="1684" spans="1:4" ht="13.2" customHeight="1" x14ac:dyDescent="0.25">
      <c r="A1684" s="52">
        <v>77</v>
      </c>
      <c r="B1684" s="24" t="s">
        <v>825</v>
      </c>
      <c r="C1684" s="35" t="s">
        <v>795</v>
      </c>
      <c r="D1684" s="80" t="s">
        <v>822</v>
      </c>
    </row>
    <row r="1685" spans="1:4" ht="13.2" customHeight="1" x14ac:dyDescent="0.25">
      <c r="A1685" s="52">
        <v>78</v>
      </c>
      <c r="B1685" s="24" t="s">
        <v>826</v>
      </c>
      <c r="C1685" s="35" t="s">
        <v>795</v>
      </c>
      <c r="D1685" s="80" t="s">
        <v>818</v>
      </c>
    </row>
    <row r="1686" spans="1:4" ht="13.2" customHeight="1" x14ac:dyDescent="0.25">
      <c r="A1686" s="52">
        <v>79</v>
      </c>
      <c r="B1686" s="24" t="s">
        <v>508</v>
      </c>
      <c r="C1686" s="35" t="s">
        <v>795</v>
      </c>
      <c r="D1686" s="80" t="s">
        <v>827</v>
      </c>
    </row>
    <row r="1687" spans="1:4" ht="13.2" customHeight="1" x14ac:dyDescent="0.25">
      <c r="A1687" s="52">
        <v>80</v>
      </c>
      <c r="B1687" s="24" t="s">
        <v>509</v>
      </c>
      <c r="C1687" s="35" t="s">
        <v>795</v>
      </c>
      <c r="D1687" s="80" t="s">
        <v>827</v>
      </c>
    </row>
    <row r="1688" spans="1:4" ht="13.2" customHeight="1" x14ac:dyDescent="0.25">
      <c r="A1688" s="52">
        <v>81</v>
      </c>
      <c r="B1688" s="24" t="s">
        <v>510</v>
      </c>
      <c r="C1688" s="35" t="s">
        <v>795</v>
      </c>
      <c r="D1688" s="80" t="s">
        <v>828</v>
      </c>
    </row>
    <row r="1689" spans="1:4" ht="13.2" customHeight="1" x14ac:dyDescent="0.25">
      <c r="A1689" s="52">
        <v>82</v>
      </c>
      <c r="B1689" s="24" t="s">
        <v>511</v>
      </c>
      <c r="C1689" s="35" t="s">
        <v>795</v>
      </c>
      <c r="D1689" s="80" t="s">
        <v>827</v>
      </c>
    </row>
    <row r="1690" spans="1:4" ht="13.2" customHeight="1" x14ac:dyDescent="0.25">
      <c r="A1690" s="52">
        <v>83</v>
      </c>
      <c r="B1690" s="24" t="s">
        <v>512</v>
      </c>
      <c r="C1690" s="35" t="s">
        <v>795</v>
      </c>
      <c r="D1690" s="80" t="s">
        <v>827</v>
      </c>
    </row>
    <row r="1691" spans="1:4" ht="13.2" customHeight="1" x14ac:dyDescent="0.25">
      <c r="A1691" s="52">
        <v>84</v>
      </c>
      <c r="B1691" s="24" t="s">
        <v>513</v>
      </c>
      <c r="C1691" s="35" t="s">
        <v>795</v>
      </c>
      <c r="D1691" s="80" t="s">
        <v>828</v>
      </c>
    </row>
    <row r="1692" spans="1:4" ht="13.2" customHeight="1" x14ac:dyDescent="0.25">
      <c r="A1692" s="52">
        <v>85</v>
      </c>
      <c r="B1692" s="24" t="s">
        <v>829</v>
      </c>
      <c r="C1692" s="35" t="s">
        <v>795</v>
      </c>
      <c r="D1692" s="80" t="s">
        <v>827</v>
      </c>
    </row>
    <row r="1693" spans="1:4" ht="13.2" customHeight="1" x14ac:dyDescent="0.25">
      <c r="A1693" s="52">
        <v>86</v>
      </c>
      <c r="B1693" s="24" t="s">
        <v>830</v>
      </c>
      <c r="C1693" s="35" t="s">
        <v>795</v>
      </c>
      <c r="D1693" s="80" t="s">
        <v>831</v>
      </c>
    </row>
    <row r="1694" spans="1:4" ht="13.2" customHeight="1" x14ac:dyDescent="0.25">
      <c r="A1694" s="52">
        <v>87</v>
      </c>
      <c r="B1694" s="24" t="s">
        <v>832</v>
      </c>
      <c r="C1694" s="35" t="s">
        <v>795</v>
      </c>
      <c r="D1694" s="80" t="s">
        <v>833</v>
      </c>
    </row>
  </sheetData>
  <mergeCells count="26">
    <mergeCell ref="A962:D962"/>
    <mergeCell ref="A992:D992"/>
    <mergeCell ref="A1046:D1046"/>
    <mergeCell ref="A1:D1"/>
    <mergeCell ref="A3:D3"/>
    <mergeCell ref="A205:D205"/>
    <mergeCell ref="A267:D267"/>
    <mergeCell ref="A360:D360"/>
    <mergeCell ref="A50:D50"/>
    <mergeCell ref="A181:D181"/>
    <mergeCell ref="A1597:D1597"/>
    <mergeCell ref="A1606:D1606"/>
    <mergeCell ref="A24:D24"/>
    <mergeCell ref="A1503:D1503"/>
    <mergeCell ref="A1520:D1520"/>
    <mergeCell ref="A1528:D1528"/>
    <mergeCell ref="A1565:D1565"/>
    <mergeCell ref="A1575:D1575"/>
    <mergeCell ref="A1419:D1419"/>
    <mergeCell ref="A1501:D1501"/>
    <mergeCell ref="A1206:D1206"/>
    <mergeCell ref="A1281:D1281"/>
    <mergeCell ref="A1356:D1356"/>
    <mergeCell ref="A443:D443"/>
    <mergeCell ref="A727:D727"/>
    <mergeCell ref="A775:D775"/>
  </mergeCells>
  <phoneticPr fontId="3" type="noConversion"/>
  <conditionalFormatting sqref="B1504">
    <cfRule type="duplicateValues" dxfId="91" priority="91"/>
    <cfRule type="duplicateValues" dxfId="90" priority="92"/>
  </conditionalFormatting>
  <conditionalFormatting sqref="B1506">
    <cfRule type="duplicateValues" dxfId="89" priority="89"/>
    <cfRule type="duplicateValues" dxfId="88" priority="90"/>
  </conditionalFormatting>
  <conditionalFormatting sqref="B1507">
    <cfRule type="duplicateValues" dxfId="87" priority="87"/>
    <cfRule type="duplicateValues" dxfId="86" priority="88"/>
  </conditionalFormatting>
  <conditionalFormatting sqref="B1508">
    <cfRule type="duplicateValues" dxfId="85" priority="85"/>
    <cfRule type="duplicateValues" dxfId="84" priority="86"/>
  </conditionalFormatting>
  <conditionalFormatting sqref="B1509">
    <cfRule type="duplicateValues" dxfId="83" priority="83"/>
    <cfRule type="duplicateValues" dxfId="82" priority="84"/>
  </conditionalFormatting>
  <conditionalFormatting sqref="B1510">
    <cfRule type="duplicateValues" dxfId="81" priority="81"/>
    <cfRule type="duplicateValues" dxfId="80" priority="82"/>
  </conditionalFormatting>
  <conditionalFormatting sqref="B1513">
    <cfRule type="duplicateValues" dxfId="79" priority="79"/>
    <cfRule type="duplicateValues" dxfId="78" priority="80"/>
  </conditionalFormatting>
  <conditionalFormatting sqref="B1529">
    <cfRule type="duplicateValues" dxfId="77" priority="77"/>
    <cfRule type="duplicateValues" dxfId="76" priority="78"/>
  </conditionalFormatting>
  <conditionalFormatting sqref="B1530">
    <cfRule type="duplicateValues" dxfId="75" priority="75"/>
    <cfRule type="duplicateValues" dxfId="74" priority="76"/>
  </conditionalFormatting>
  <conditionalFormatting sqref="B1531">
    <cfRule type="duplicateValues" dxfId="73" priority="73"/>
    <cfRule type="duplicateValues" dxfId="72" priority="74"/>
  </conditionalFormatting>
  <conditionalFormatting sqref="B1532">
    <cfRule type="duplicateValues" dxfId="71" priority="71"/>
    <cfRule type="duplicateValues" dxfId="70" priority="72"/>
  </conditionalFormatting>
  <conditionalFormatting sqref="B1533">
    <cfRule type="duplicateValues" dxfId="69" priority="69"/>
    <cfRule type="duplicateValues" dxfId="68" priority="70"/>
  </conditionalFormatting>
  <conditionalFormatting sqref="B1534">
    <cfRule type="duplicateValues" dxfId="67" priority="67"/>
    <cfRule type="duplicateValues" dxfId="66" priority="68"/>
  </conditionalFormatting>
  <conditionalFormatting sqref="B1538">
    <cfRule type="duplicateValues" dxfId="65" priority="63"/>
    <cfRule type="duplicateValues" dxfId="64" priority="64"/>
  </conditionalFormatting>
  <conditionalFormatting sqref="B1539">
    <cfRule type="duplicateValues" dxfId="63" priority="61"/>
    <cfRule type="duplicateValues" dxfId="62" priority="62"/>
  </conditionalFormatting>
  <conditionalFormatting sqref="B1540">
    <cfRule type="duplicateValues" dxfId="61" priority="59"/>
    <cfRule type="duplicateValues" dxfId="60" priority="60"/>
  </conditionalFormatting>
  <conditionalFormatting sqref="B1541">
    <cfRule type="duplicateValues" dxfId="59" priority="57"/>
    <cfRule type="duplicateValues" dxfId="58" priority="58"/>
  </conditionalFormatting>
  <conditionalFormatting sqref="B1544">
    <cfRule type="duplicateValues" dxfId="57" priority="55"/>
    <cfRule type="duplicateValues" dxfId="56" priority="56"/>
  </conditionalFormatting>
  <conditionalFormatting sqref="B1545">
    <cfRule type="duplicateValues" dxfId="55" priority="53"/>
    <cfRule type="duplicateValues" dxfId="54" priority="54"/>
  </conditionalFormatting>
  <conditionalFormatting sqref="B1550">
    <cfRule type="duplicateValues" dxfId="53" priority="51"/>
    <cfRule type="duplicateValues" dxfId="52" priority="52"/>
  </conditionalFormatting>
  <conditionalFormatting sqref="B1551">
    <cfRule type="duplicateValues" dxfId="51" priority="49"/>
    <cfRule type="duplicateValues" dxfId="50" priority="50"/>
  </conditionalFormatting>
  <conditionalFormatting sqref="B1552">
    <cfRule type="duplicateValues" dxfId="49" priority="47"/>
    <cfRule type="duplicateValues" dxfId="48" priority="48"/>
  </conditionalFormatting>
  <conditionalFormatting sqref="B1553">
    <cfRule type="duplicateValues" dxfId="47" priority="45"/>
    <cfRule type="duplicateValues" dxfId="46" priority="46"/>
  </conditionalFormatting>
  <conditionalFormatting sqref="B1554">
    <cfRule type="duplicateValues" dxfId="45" priority="43"/>
    <cfRule type="duplicateValues" dxfId="44" priority="44"/>
  </conditionalFormatting>
  <conditionalFormatting sqref="B1555">
    <cfRule type="duplicateValues" dxfId="43" priority="41"/>
    <cfRule type="duplicateValues" dxfId="42" priority="42"/>
  </conditionalFormatting>
  <conditionalFormatting sqref="B1563">
    <cfRule type="duplicateValues" dxfId="41" priority="39"/>
    <cfRule type="duplicateValues" dxfId="40" priority="40"/>
  </conditionalFormatting>
  <conditionalFormatting sqref="B1535:B1536">
    <cfRule type="duplicateValues" dxfId="39" priority="65"/>
    <cfRule type="duplicateValues" dxfId="38" priority="66"/>
  </conditionalFormatting>
  <conditionalFormatting sqref="B1567">
    <cfRule type="duplicateValues" dxfId="37" priority="37"/>
    <cfRule type="duplicateValues" dxfId="36" priority="38"/>
  </conditionalFormatting>
  <conditionalFormatting sqref="B1568">
    <cfRule type="duplicateValues" dxfId="35" priority="35"/>
    <cfRule type="duplicateValues" dxfId="34" priority="36"/>
  </conditionalFormatting>
  <conditionalFormatting sqref="B1569">
    <cfRule type="duplicateValues" dxfId="33" priority="33"/>
    <cfRule type="duplicateValues" dxfId="32" priority="34"/>
  </conditionalFormatting>
  <conditionalFormatting sqref="B1573">
    <cfRule type="duplicateValues" dxfId="31" priority="31"/>
    <cfRule type="duplicateValues" dxfId="30" priority="32"/>
  </conditionalFormatting>
  <conditionalFormatting sqref="B1576">
    <cfRule type="duplicateValues" dxfId="29" priority="29"/>
    <cfRule type="duplicateValues" dxfId="28" priority="30"/>
  </conditionalFormatting>
  <conditionalFormatting sqref="B1577">
    <cfRule type="duplicateValues" dxfId="27" priority="7"/>
    <cfRule type="duplicateValues" dxfId="26" priority="8"/>
  </conditionalFormatting>
  <conditionalFormatting sqref="B1578">
    <cfRule type="duplicateValues" dxfId="25" priority="23"/>
    <cfRule type="duplicateValues" dxfId="24" priority="24"/>
  </conditionalFormatting>
  <conditionalFormatting sqref="B1580">
    <cfRule type="duplicateValues" dxfId="23" priority="21"/>
    <cfRule type="duplicateValues" dxfId="22" priority="22"/>
  </conditionalFormatting>
  <conditionalFormatting sqref="B1581">
    <cfRule type="duplicateValues" dxfId="21" priority="11"/>
    <cfRule type="duplicateValues" dxfId="20" priority="12"/>
  </conditionalFormatting>
  <conditionalFormatting sqref="B1582">
    <cfRule type="duplicateValues" dxfId="19" priority="27"/>
    <cfRule type="duplicateValues" dxfId="18" priority="28"/>
  </conditionalFormatting>
  <conditionalFormatting sqref="B1585">
    <cfRule type="duplicateValues" dxfId="17" priority="25"/>
    <cfRule type="duplicateValues" dxfId="16" priority="26"/>
  </conditionalFormatting>
  <conditionalFormatting sqref="B1587">
    <cfRule type="duplicateValues" dxfId="15" priority="19"/>
    <cfRule type="duplicateValues" dxfId="14" priority="20"/>
  </conditionalFormatting>
  <conditionalFormatting sqref="B1588">
    <cfRule type="duplicateValues" dxfId="13" priority="17"/>
    <cfRule type="duplicateValues" dxfId="12" priority="18"/>
  </conditionalFormatting>
  <conditionalFormatting sqref="B1589">
    <cfRule type="duplicateValues" dxfId="11" priority="15"/>
    <cfRule type="duplicateValues" dxfId="10" priority="16"/>
  </conditionalFormatting>
  <conditionalFormatting sqref="B1593">
    <cfRule type="duplicateValues" dxfId="9" priority="9"/>
    <cfRule type="duplicateValues" dxfId="8" priority="10"/>
  </conditionalFormatting>
  <conditionalFormatting sqref="B1594">
    <cfRule type="duplicateValues" dxfId="7" priority="5"/>
    <cfRule type="duplicateValues" dxfId="6" priority="6"/>
  </conditionalFormatting>
  <conditionalFormatting sqref="B1590:B1591">
    <cfRule type="duplicateValues" dxfId="5" priority="13"/>
    <cfRule type="duplicateValues" dxfId="4" priority="14"/>
  </conditionalFormatting>
  <conditionalFormatting sqref="B538:B715">
    <cfRule type="duplicateValues" dxfId="3" priority="111"/>
  </conditionalFormatting>
  <conditionalFormatting sqref="B445:B513">
    <cfRule type="duplicateValues" dxfId="2" priority="119"/>
  </conditionalFormatting>
  <conditionalFormatting sqref="B445:B537">
    <cfRule type="duplicateValues" dxfId="1" priority="121"/>
  </conditionalFormatting>
  <conditionalFormatting sqref="B445:B715">
    <cfRule type="duplicateValues" dxfId="0" priority="123"/>
  </conditionalFormatting>
  <hyperlinks>
    <hyperlink ref="B1100" r:id="rId1" tooltip="https://www.nsf.gov/pubs/2022/nsf22570/nsf22570.htm" xr:uid="{8814F2CF-40DF-42EA-8ADA-32F2DDE03980}"/>
  </hyperlinks>
  <pageMargins left="0.75" right="0.75" top="1" bottom="1" header="0.5" footer="0.5"/>
  <pageSetup paperSize="9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Sheet1!OLE_LINK14</vt:lpstr>
      <vt:lpstr>Sheet1!OLE_LINK2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kangkang</cp:lastModifiedBy>
  <cp:lastPrinted>2024-03-12T01:01:53Z</cp:lastPrinted>
  <dcterms:created xsi:type="dcterms:W3CDTF">2023-03-09T08:13:00Z</dcterms:created>
  <dcterms:modified xsi:type="dcterms:W3CDTF">2025-10-29T02:40:42Z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76F7654690FF47499B0FAB97F37B9783</vt:lpwstr>
  </property>
  <property fmtid="{D5CDD505-2E9C-101B-9397-08002B2CF9AE}" pid="3" name="KSOProductBuildVer">
    <vt:lpwstr>2052-12.1.0.15712</vt:lpwstr>
  </property>
</Properties>
</file>